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4520" windowHeight="12855" activeTab="0"/>
  </bookViews>
  <sheets>
    <sheet name="Seznam veř. nefin. podniků" sheetId="1" r:id="rId2"/>
    <sheet name="Seznam veř. fin. podniků" sheetId="2" r:id="rId3"/>
  </sheets>
  <definedNames>
    <definedName name="IS_11001">'Seznam veř. nefin. podniků'!$B$5:$G$1104</definedName>
  </definedNames>
  <calcPr fullCalcOnLoad="1"/>
</workbook>
</file>

<file path=xl/sharedStrings.xml><?xml version="1.0" encoding="utf-8"?>
<sst xmlns="http://schemas.openxmlformats.org/spreadsheetml/2006/main" count="5448" uniqueCount="2460">
  <si>
    <t>IČO</t>
  </si>
  <si>
    <t>NÁZEV</t>
  </si>
  <si>
    <t xml:space="preserve">DATUM VZNIKU </t>
  </si>
  <si>
    <t>FORMA</t>
  </si>
  <si>
    <t>NACE</t>
  </si>
  <si>
    <t>SUBSEKTOR</t>
  </si>
  <si>
    <t>SEZNAM VEŘEJNÝCH NEFINANČNÍCH PODNIKŮ</t>
  </si>
  <si>
    <t xml:space="preserve">SEZNAM VEŘEJNÝCH FINANČNÍCH PODNIKŮ </t>
  </si>
  <si>
    <t>04767543</t>
  </si>
  <si>
    <t>05571065</t>
  </si>
  <si>
    <t>06225527</t>
  </si>
  <si>
    <t>01897721</t>
  </si>
  <si>
    <t>07275978</t>
  </si>
  <si>
    <t>00538124</t>
  </si>
  <si>
    <t>00664995</t>
  </si>
  <si>
    <t>14864835</t>
  </si>
  <si>
    <t>25005430</t>
  </si>
  <si>
    <t>25151321</t>
  </si>
  <si>
    <t>25185691</t>
  </si>
  <si>
    <t>25195816</t>
  </si>
  <si>
    <t>25249835</t>
  </si>
  <si>
    <t>25256599</t>
  </si>
  <si>
    <t>25264176</t>
  </si>
  <si>
    <t>25266608</t>
  </si>
  <si>
    <t>25282174</t>
  </si>
  <si>
    <t>25282697</t>
  </si>
  <si>
    <t>25289128</t>
  </si>
  <si>
    <t>25289799</t>
  </si>
  <si>
    <t>25295381</t>
  </si>
  <si>
    <t>25387855</t>
  </si>
  <si>
    <t>25396544</t>
  </si>
  <si>
    <t>25415018</t>
  </si>
  <si>
    <t>25423835</t>
  </si>
  <si>
    <t>25439022</t>
  </si>
  <si>
    <t>25512251</t>
  </si>
  <si>
    <t>25592025</t>
  </si>
  <si>
    <t>25622684</t>
  </si>
  <si>
    <t>25649329</t>
  </si>
  <si>
    <t>25822748</t>
  </si>
  <si>
    <t>25911368</t>
  </si>
  <si>
    <t>25932411</t>
  </si>
  <si>
    <t>25968700</t>
  </si>
  <si>
    <t>26016095</t>
  </si>
  <si>
    <t>26018438</t>
  </si>
  <si>
    <t>26041847</t>
  </si>
  <si>
    <t>26042011</t>
  </si>
  <si>
    <t>26233819</t>
  </si>
  <si>
    <t>26259893</t>
  </si>
  <si>
    <t>26270986</t>
  </si>
  <si>
    <t>26271010</t>
  </si>
  <si>
    <t>26340798</t>
  </si>
  <si>
    <t>26340909</t>
  </si>
  <si>
    <t>42396182</t>
  </si>
  <si>
    <t>45144419</t>
  </si>
  <si>
    <t>25020790</t>
  </si>
  <si>
    <t>25217879</t>
  </si>
  <si>
    <t>25281208</t>
  </si>
  <si>
    <t>25291581</t>
  </si>
  <si>
    <t>25309161</t>
  </si>
  <si>
    <t>25436171</t>
  </si>
  <si>
    <t>25561405</t>
  </si>
  <si>
    <t>25830261</t>
  </si>
  <si>
    <t>25844067</t>
  </si>
  <si>
    <t>25930133</t>
  </si>
  <si>
    <t>25970399</t>
  </si>
  <si>
    <t>26233827</t>
  </si>
  <si>
    <t>26276437</t>
  </si>
  <si>
    <t>46967036</t>
  </si>
  <si>
    <t>47542080</t>
  </si>
  <si>
    <t>47675861</t>
  </si>
  <si>
    <t>47676639</t>
  </si>
  <si>
    <t>47678054</t>
  </si>
  <si>
    <t>48172049</t>
  </si>
  <si>
    <t>48245194</t>
  </si>
  <si>
    <t>48364282</t>
  </si>
  <si>
    <t>48390453</t>
  </si>
  <si>
    <t>49061186</t>
  </si>
  <si>
    <t>47151552</t>
  </si>
  <si>
    <t>00129259</t>
  </si>
  <si>
    <t>25872150</t>
  </si>
  <si>
    <t>00556530</t>
  </si>
  <si>
    <t>00532771</t>
  </si>
  <si>
    <t>00654493</t>
  </si>
  <si>
    <t>00660957</t>
  </si>
  <si>
    <t>00399272</t>
  </si>
  <si>
    <t>00480487</t>
  </si>
  <si>
    <t>25475509</t>
  </si>
  <si>
    <t>26068273</t>
  </si>
  <si>
    <t>25480022</t>
  </si>
  <si>
    <t>26926580</t>
  </si>
  <si>
    <t>27145573</t>
  </si>
  <si>
    <t>26831783</t>
  </si>
  <si>
    <t>26374102</t>
  </si>
  <si>
    <t>27465659</t>
  </si>
  <si>
    <t>26949962</t>
  </si>
  <si>
    <t>27238695</t>
  </si>
  <si>
    <t>27275701</t>
  </si>
  <si>
    <t>27282074</t>
  </si>
  <si>
    <t>27666441</t>
  </si>
  <si>
    <t>27677761</t>
  </si>
  <si>
    <t>26103761</t>
  </si>
  <si>
    <t>27786331</t>
  </si>
  <si>
    <t>27316106</t>
  </si>
  <si>
    <t>28168151</t>
  </si>
  <si>
    <t>28181662</t>
  </si>
  <si>
    <t>27553884</t>
  </si>
  <si>
    <t>28342054</t>
  </si>
  <si>
    <t>28954866</t>
  </si>
  <si>
    <t>29231183</t>
  </si>
  <si>
    <t>24829871</t>
  </si>
  <si>
    <t>28136853</t>
  </si>
  <si>
    <t>28818334</t>
  </si>
  <si>
    <t>28824148</t>
  </si>
  <si>
    <t>24272523</t>
  </si>
  <si>
    <t>01501208</t>
  </si>
  <si>
    <t>03592880</t>
  </si>
  <si>
    <t>03769445</t>
  </si>
  <si>
    <t>05629136</t>
  </si>
  <si>
    <t>06373275</t>
  </si>
  <si>
    <t>26007959</t>
  </si>
  <si>
    <t>26370565</t>
  </si>
  <si>
    <t>27471799</t>
  </si>
  <si>
    <t>00000205</t>
  </si>
  <si>
    <t>00003026</t>
  </si>
  <si>
    <t>00010669</t>
  </si>
  <si>
    <t>00015296</t>
  </si>
  <si>
    <t>00019551</t>
  </si>
  <si>
    <t>00063720</t>
  </si>
  <si>
    <t>00076813</t>
  </si>
  <si>
    <t>00081647</t>
  </si>
  <si>
    <t>00117366</t>
  </si>
  <si>
    <t>00128201</t>
  </si>
  <si>
    <t>00209406</t>
  </si>
  <si>
    <t>14798131</t>
  </si>
  <si>
    <t>25216899</t>
  </si>
  <si>
    <t>25217208</t>
  </si>
  <si>
    <t>25217771</t>
  </si>
  <si>
    <t>25281542</t>
  </si>
  <si>
    <t>25292081</t>
  </si>
  <si>
    <t>25295080</t>
  </si>
  <si>
    <t>25432699</t>
  </si>
  <si>
    <t>25513885</t>
  </si>
  <si>
    <t>26270447</t>
  </si>
  <si>
    <t>26342421</t>
  </si>
  <si>
    <t>48172928</t>
  </si>
  <si>
    <t>49710371</t>
  </si>
  <si>
    <t>49787977</t>
  </si>
  <si>
    <t>49788761</t>
  </si>
  <si>
    <t>49790498</t>
  </si>
  <si>
    <t>49790960</t>
  </si>
  <si>
    <t>60108118</t>
  </si>
  <si>
    <t>60193468</t>
  </si>
  <si>
    <t>60322080</t>
  </si>
  <si>
    <t>13690728</t>
  </si>
  <si>
    <t>13692607</t>
  </si>
  <si>
    <t>15043347</t>
  </si>
  <si>
    <t>25003046</t>
  </si>
  <si>
    <t>25044001</t>
  </si>
  <si>
    <t>25073249</t>
  </si>
  <si>
    <t>25166115</t>
  </si>
  <si>
    <t>25171127</t>
  </si>
  <si>
    <t>25171283</t>
  </si>
  <si>
    <t>25171399</t>
  </si>
  <si>
    <t>25179896</t>
  </si>
  <si>
    <t>25205625</t>
  </si>
  <si>
    <t>25207636</t>
  </si>
  <si>
    <t>25208845</t>
  </si>
  <si>
    <t>25213261</t>
  </si>
  <si>
    <t>25222601</t>
  </si>
  <si>
    <t>25241141</t>
  </si>
  <si>
    <t>25243586</t>
  </si>
  <si>
    <t>25303660</t>
  </si>
  <si>
    <t>25321226</t>
  </si>
  <si>
    <t>25361180</t>
  </si>
  <si>
    <t>25376021</t>
  </si>
  <si>
    <t>25446380</t>
  </si>
  <si>
    <t>25509187</t>
  </si>
  <si>
    <t>25582518</t>
  </si>
  <si>
    <t>25584456</t>
  </si>
  <si>
    <t>25632141</t>
  </si>
  <si>
    <t>25683381</t>
  </si>
  <si>
    <t>25702556</t>
  </si>
  <si>
    <t>25819640</t>
  </si>
  <si>
    <t>25840576</t>
  </si>
  <si>
    <t>25849701</t>
  </si>
  <si>
    <t>25857568</t>
  </si>
  <si>
    <t>25861905</t>
  </si>
  <si>
    <t>25871226</t>
  </si>
  <si>
    <t>25899953</t>
  </si>
  <si>
    <t>25922459</t>
  </si>
  <si>
    <t>25937715</t>
  </si>
  <si>
    <t>25951459</t>
  </si>
  <si>
    <t>25959751</t>
  </si>
  <si>
    <t>26023636</t>
  </si>
  <si>
    <t>26143551</t>
  </si>
  <si>
    <t>26194031</t>
  </si>
  <si>
    <t>26318903</t>
  </si>
  <si>
    <t>26325632</t>
  </si>
  <si>
    <t>26416581</t>
  </si>
  <si>
    <t>45271852</t>
  </si>
  <si>
    <t>46356533</t>
  </si>
  <si>
    <t>46356967</t>
  </si>
  <si>
    <t>47672315</t>
  </si>
  <si>
    <t>47783966</t>
  </si>
  <si>
    <t>49455842</t>
  </si>
  <si>
    <t>49790480</t>
  </si>
  <si>
    <t>49435612</t>
  </si>
  <si>
    <t>49446193</t>
  </si>
  <si>
    <t>49549511</t>
  </si>
  <si>
    <t>49827529</t>
  </si>
  <si>
    <t>60709537</t>
  </si>
  <si>
    <t>60714794</t>
  </si>
  <si>
    <t>60827475</t>
  </si>
  <si>
    <t>62061739</t>
  </si>
  <si>
    <t>62302094</t>
  </si>
  <si>
    <t>62360655</t>
  </si>
  <si>
    <t>63481006</t>
  </si>
  <si>
    <t>63906929</t>
  </si>
  <si>
    <t>64052265</t>
  </si>
  <si>
    <t>64650596</t>
  </si>
  <si>
    <t>26347865</t>
  </si>
  <si>
    <t>26722445</t>
  </si>
  <si>
    <t>25489658</t>
  </si>
  <si>
    <t>25914685</t>
  </si>
  <si>
    <t>26307189</t>
  </si>
  <si>
    <t>27075397</t>
  </si>
  <si>
    <t>00560138</t>
  </si>
  <si>
    <t>26001934</t>
  </si>
  <si>
    <t>26364336</t>
  </si>
  <si>
    <t>27114643</t>
  </si>
  <si>
    <t>26011247</t>
  </si>
  <si>
    <t>26013771</t>
  </si>
  <si>
    <t>00001104</t>
  </si>
  <si>
    <t>00002691</t>
  </si>
  <si>
    <t>00016918</t>
  </si>
  <si>
    <t>00063835</t>
  </si>
  <si>
    <t>00080578</t>
  </si>
  <si>
    <t>00098175</t>
  </si>
  <si>
    <t>26380129</t>
  </si>
  <si>
    <t>26944855</t>
  </si>
  <si>
    <t>26382407</t>
  </si>
  <si>
    <t>27211738</t>
  </si>
  <si>
    <t>27472809</t>
  </si>
  <si>
    <t>27477339</t>
  </si>
  <si>
    <t>27403505</t>
  </si>
  <si>
    <t>27410315</t>
  </si>
  <si>
    <t>27502988</t>
  </si>
  <si>
    <t>27967697</t>
  </si>
  <si>
    <t>27738213</t>
  </si>
  <si>
    <t>27820378</t>
  </si>
  <si>
    <t>28196678</t>
  </si>
  <si>
    <t>28255933</t>
  </si>
  <si>
    <t>28310942</t>
  </si>
  <si>
    <t>28533062</t>
  </si>
  <si>
    <t>28342038</t>
  </si>
  <si>
    <t>28777981</t>
  </si>
  <si>
    <t>29092434</t>
  </si>
  <si>
    <t>28819411</t>
  </si>
  <si>
    <t>28822773</t>
  </si>
  <si>
    <t>28142721</t>
  </si>
  <si>
    <t>29307376</t>
  </si>
  <si>
    <t>24253006</t>
  </si>
  <si>
    <t>29148278</t>
  </si>
  <si>
    <t>29148995</t>
  </si>
  <si>
    <t>29317631</t>
  </si>
  <si>
    <t>04510984</t>
  </si>
  <si>
    <t>07407831</t>
  </si>
  <si>
    <t>04702212</t>
  </si>
  <si>
    <t>05724252</t>
  </si>
  <si>
    <t>06478786</t>
  </si>
  <si>
    <t>06897517</t>
  </si>
  <si>
    <t>62029291</t>
  </si>
  <si>
    <t>62060996</t>
  </si>
  <si>
    <t>62062638</t>
  </si>
  <si>
    <t>60700262</t>
  </si>
  <si>
    <t>60713470</t>
  </si>
  <si>
    <t>61974706</t>
  </si>
  <si>
    <t>61977055</t>
  </si>
  <si>
    <t>62303431</t>
  </si>
  <si>
    <t>64053148</t>
  </si>
  <si>
    <t>64650871</t>
  </si>
  <si>
    <t>63217066</t>
  </si>
  <si>
    <t>63322528</t>
  </si>
  <si>
    <t>63487837</t>
  </si>
  <si>
    <t>63487977</t>
  </si>
  <si>
    <t>63494361</t>
  </si>
  <si>
    <t>64254470</t>
  </si>
  <si>
    <t>64608727</t>
  </si>
  <si>
    <t>64788253</t>
  </si>
  <si>
    <t>64833330</t>
  </si>
  <si>
    <t>65138091</t>
  </si>
  <si>
    <t>00023868</t>
  </si>
  <si>
    <t>00063347</t>
  </si>
  <si>
    <t>62497847</t>
  </si>
  <si>
    <t>00481751</t>
  </si>
  <si>
    <t>00468720</t>
  </si>
  <si>
    <t>26173671</t>
  </si>
  <si>
    <t>64053903</t>
  </si>
  <si>
    <t>00157325</t>
  </si>
  <si>
    <t>00409316</t>
  </si>
  <si>
    <t>00442011</t>
  </si>
  <si>
    <t>00529451</t>
  </si>
  <si>
    <t>00577880</t>
  </si>
  <si>
    <t>00000752</t>
  </si>
  <si>
    <t>00022152</t>
  </si>
  <si>
    <t>00141194</t>
  </si>
  <si>
    <t>00163881</t>
  </si>
  <si>
    <t>47115726</t>
  </si>
  <si>
    <t>62967291</t>
  </si>
  <si>
    <t>64831086</t>
  </si>
  <si>
    <t>00479802</t>
  </si>
  <si>
    <t>00507822</t>
  </si>
  <si>
    <t>00538019</t>
  </si>
  <si>
    <t>00000337</t>
  </si>
  <si>
    <t>00005886</t>
  </si>
  <si>
    <t>00015679</t>
  </si>
  <si>
    <t>00016187</t>
  </si>
  <si>
    <t>00017388</t>
  </si>
  <si>
    <t>00024007</t>
  </si>
  <si>
    <t>00063487</t>
  </si>
  <si>
    <t>00064092</t>
  </si>
  <si>
    <t>00132551</t>
  </si>
  <si>
    <t>00156370</t>
  </si>
  <si>
    <t>00159638</t>
  </si>
  <si>
    <t>00169781</t>
  </si>
  <si>
    <t>26789264</t>
  </si>
  <si>
    <t>25978641</t>
  </si>
  <si>
    <t>26062372</t>
  </si>
  <si>
    <t>14450216</t>
  </si>
  <si>
    <t>25208438</t>
  </si>
  <si>
    <t>25213342</t>
  </si>
  <si>
    <t>25216741</t>
  </si>
  <si>
    <t>25248111</t>
  </si>
  <si>
    <t>25293168</t>
  </si>
  <si>
    <t>25321358</t>
  </si>
  <si>
    <t>25360817</t>
  </si>
  <si>
    <t>25375601</t>
  </si>
  <si>
    <t>25378082</t>
  </si>
  <si>
    <t>25438107</t>
  </si>
  <si>
    <t>25441094</t>
  </si>
  <si>
    <t>25513290</t>
  </si>
  <si>
    <t>25583484</t>
  </si>
  <si>
    <t>25843664</t>
  </si>
  <si>
    <t>25900803</t>
  </si>
  <si>
    <t>25951378</t>
  </si>
  <si>
    <t>25962523</t>
  </si>
  <si>
    <t>26016541</t>
  </si>
  <si>
    <t>26017610</t>
  </si>
  <si>
    <t>26233771</t>
  </si>
  <si>
    <t>26319233</t>
  </si>
  <si>
    <t>26341107</t>
  </si>
  <si>
    <t>47542713</t>
  </si>
  <si>
    <t>47674148</t>
  </si>
  <si>
    <t>47674156</t>
  </si>
  <si>
    <t>14702304</t>
  </si>
  <si>
    <t>14703882</t>
  </si>
  <si>
    <t>25012347</t>
  </si>
  <si>
    <t>25030302</t>
  </si>
  <si>
    <t>25031821</t>
  </si>
  <si>
    <t>25136046</t>
  </si>
  <si>
    <t>25233271</t>
  </si>
  <si>
    <t>25372394</t>
  </si>
  <si>
    <t>25391330</t>
  </si>
  <si>
    <t>25401726</t>
  </si>
  <si>
    <t>25500236</t>
  </si>
  <si>
    <t>25627406</t>
  </si>
  <si>
    <t>25887289</t>
  </si>
  <si>
    <t>25927698</t>
  </si>
  <si>
    <t>25941640</t>
  </si>
  <si>
    <t>25965514</t>
  </si>
  <si>
    <t>26048477</t>
  </si>
  <si>
    <t>26238641</t>
  </si>
  <si>
    <t>26286173</t>
  </si>
  <si>
    <t>26448734</t>
  </si>
  <si>
    <t>26470411</t>
  </si>
  <si>
    <t>42196451</t>
  </si>
  <si>
    <t>43833560</t>
  </si>
  <si>
    <t>44962894</t>
  </si>
  <si>
    <t>46709584</t>
  </si>
  <si>
    <t>13583476</t>
  </si>
  <si>
    <t>14450241</t>
  </si>
  <si>
    <t>25013891</t>
  </si>
  <si>
    <t>25173570</t>
  </si>
  <si>
    <t>25192779</t>
  </si>
  <si>
    <t>25216953</t>
  </si>
  <si>
    <t>25220683</t>
  </si>
  <si>
    <t>25225138</t>
  </si>
  <si>
    <t>25241800</t>
  </si>
  <si>
    <t>25259661</t>
  </si>
  <si>
    <t>25270095</t>
  </si>
  <si>
    <t>25280091</t>
  </si>
  <si>
    <t>25291408</t>
  </si>
  <si>
    <t>25362747</t>
  </si>
  <si>
    <t>25362917</t>
  </si>
  <si>
    <t>25397826</t>
  </si>
  <si>
    <t>25412744</t>
  </si>
  <si>
    <t>25442015</t>
  </si>
  <si>
    <t>25450131</t>
  </si>
  <si>
    <t>25512897</t>
  </si>
  <si>
    <t>25562983</t>
  </si>
  <si>
    <t>25582259</t>
  </si>
  <si>
    <t>25583093</t>
  </si>
  <si>
    <t>25583603</t>
  </si>
  <si>
    <t>25585070</t>
  </si>
  <si>
    <t>25839942</t>
  </si>
  <si>
    <t>25848526</t>
  </si>
  <si>
    <t>25896903</t>
  </si>
  <si>
    <t>25923099</t>
  </si>
  <si>
    <t>25930052</t>
  </si>
  <si>
    <t>25968084</t>
  </si>
  <si>
    <t>25968726</t>
  </si>
  <si>
    <t>26043335</t>
  </si>
  <si>
    <t>26048701</t>
  </si>
  <si>
    <t>26319438</t>
  </si>
  <si>
    <t>46356991</t>
  </si>
  <si>
    <t>48173002</t>
  </si>
  <si>
    <t>48173398</t>
  </si>
  <si>
    <t>49062417</t>
  </si>
  <si>
    <t>25056875</t>
  </si>
  <si>
    <t>25144251</t>
  </si>
  <si>
    <t>25189379</t>
  </si>
  <si>
    <t>25816977</t>
  </si>
  <si>
    <t>25945980</t>
  </si>
  <si>
    <t>26029987</t>
  </si>
  <si>
    <t>26218968</t>
  </si>
  <si>
    <t>26329883</t>
  </si>
  <si>
    <t>45194360</t>
  </si>
  <si>
    <t>45354774</t>
  </si>
  <si>
    <t>46357564</t>
  </si>
  <si>
    <t>48532215</t>
  </si>
  <si>
    <t>48910546</t>
  </si>
  <si>
    <t>49101684</t>
  </si>
  <si>
    <t>49287788</t>
  </si>
  <si>
    <t>49451723</t>
  </si>
  <si>
    <t>60192933</t>
  </si>
  <si>
    <t>60193298</t>
  </si>
  <si>
    <t>60194120</t>
  </si>
  <si>
    <t>60699370</t>
  </si>
  <si>
    <t>60826801</t>
  </si>
  <si>
    <t>26815982</t>
  </si>
  <si>
    <t>25999541</t>
  </si>
  <si>
    <t>26825104</t>
  </si>
  <si>
    <t>27479307</t>
  </si>
  <si>
    <t>60318988</t>
  </si>
  <si>
    <t>60930811</t>
  </si>
  <si>
    <t>61465569</t>
  </si>
  <si>
    <t>61774235</t>
  </si>
  <si>
    <t>25991558</t>
  </si>
  <si>
    <t>26839415</t>
  </si>
  <si>
    <t>27516440</t>
  </si>
  <si>
    <t>27804721</t>
  </si>
  <si>
    <t>00001856</t>
  </si>
  <si>
    <t>00000591</t>
  </si>
  <si>
    <t>00002739</t>
  </si>
  <si>
    <t>00015156</t>
  </si>
  <si>
    <t>00016616</t>
  </si>
  <si>
    <t>00074497</t>
  </si>
  <si>
    <t>00078646</t>
  </si>
  <si>
    <t>00080519</t>
  </si>
  <si>
    <t>00086932</t>
  </si>
  <si>
    <t>27290981</t>
  </si>
  <si>
    <t>26109069</t>
  </si>
  <si>
    <t>27529207</t>
  </si>
  <si>
    <t>28000811</t>
  </si>
  <si>
    <t>28094549</t>
  </si>
  <si>
    <t>28353242</t>
  </si>
  <si>
    <t>24729035</t>
  </si>
  <si>
    <t>28135865</t>
  </si>
  <si>
    <t>24263397</t>
  </si>
  <si>
    <t>00078204</t>
  </si>
  <si>
    <t>01582836</t>
  </si>
  <si>
    <t>04913515</t>
  </si>
  <si>
    <t>05492564</t>
  </si>
  <si>
    <t>07224800</t>
  </si>
  <si>
    <t>00157287</t>
  </si>
  <si>
    <t>00211354</t>
  </si>
  <si>
    <t>47116471</t>
  </si>
  <si>
    <t>47672251</t>
  </si>
  <si>
    <t>47677686</t>
  </si>
  <si>
    <t>48171590</t>
  </si>
  <si>
    <t>49789228</t>
  </si>
  <si>
    <t>60193531</t>
  </si>
  <si>
    <t>60320613</t>
  </si>
  <si>
    <t>60711086</t>
  </si>
  <si>
    <t>46904069</t>
  </si>
  <si>
    <t>46960511</t>
  </si>
  <si>
    <t>47973145</t>
  </si>
  <si>
    <t>49967622</t>
  </si>
  <si>
    <t>49973720</t>
  </si>
  <si>
    <t>60793716</t>
  </si>
  <si>
    <t>60851422</t>
  </si>
  <si>
    <t>26817217</t>
  </si>
  <si>
    <t>26932211</t>
  </si>
  <si>
    <t>27167127</t>
  </si>
  <si>
    <t>26838699</t>
  </si>
  <si>
    <t>26087782</t>
  </si>
  <si>
    <t>27751422</t>
  </si>
  <si>
    <t>26358450</t>
  </si>
  <si>
    <t>25976052</t>
  </si>
  <si>
    <t>26298465</t>
  </si>
  <si>
    <t>26908298</t>
  </si>
  <si>
    <t>27114112</t>
  </si>
  <si>
    <t>26367858</t>
  </si>
  <si>
    <t>26829495</t>
  </si>
  <si>
    <t>26008459</t>
  </si>
  <si>
    <t>26375664</t>
  </si>
  <si>
    <t>26392054</t>
  </si>
  <si>
    <t>27696481</t>
  </si>
  <si>
    <t>27965911</t>
  </si>
  <si>
    <t>27309941</t>
  </si>
  <si>
    <t>27906931</t>
  </si>
  <si>
    <t>27946576</t>
  </si>
  <si>
    <t>28270835</t>
  </si>
  <si>
    <t>28690711</t>
  </si>
  <si>
    <t>28746503</t>
  </si>
  <si>
    <t>04045386</t>
  </si>
  <si>
    <t>00000515</t>
  </si>
  <si>
    <t>00002127</t>
  </si>
  <si>
    <t>00007536</t>
  </si>
  <si>
    <t>00014125</t>
  </si>
  <si>
    <t>00063606</t>
  </si>
  <si>
    <t>00071081</t>
  </si>
  <si>
    <t>00074641</t>
  </si>
  <si>
    <t>00135607</t>
  </si>
  <si>
    <t>00146404</t>
  </si>
  <si>
    <t>24234656</t>
  </si>
  <si>
    <t>02585430</t>
  </si>
  <si>
    <t>03711617</t>
  </si>
  <si>
    <t>04605683</t>
  </si>
  <si>
    <t>06306756</t>
  </si>
  <si>
    <t>62062760</t>
  </si>
  <si>
    <t>63080249</t>
  </si>
  <si>
    <t>63491664</t>
  </si>
  <si>
    <t>62741209</t>
  </si>
  <si>
    <t>62958437</t>
  </si>
  <si>
    <t>62959191</t>
  </si>
  <si>
    <t>62967339</t>
  </si>
  <si>
    <t>63072599</t>
  </si>
  <si>
    <t>63250748</t>
  </si>
  <si>
    <t>63278553</t>
  </si>
  <si>
    <t>63910578</t>
  </si>
  <si>
    <t>64084744</t>
  </si>
  <si>
    <t>64618188</t>
  </si>
  <si>
    <t>64788571</t>
  </si>
  <si>
    <t>00025755</t>
  </si>
  <si>
    <t>00063771</t>
  </si>
  <si>
    <t>62061003</t>
  </si>
  <si>
    <t>25656112</t>
  </si>
  <si>
    <t>62300920</t>
  </si>
  <si>
    <t>62497421</t>
  </si>
  <si>
    <t>62502433</t>
  </si>
  <si>
    <t>62502565</t>
  </si>
  <si>
    <t>63491711</t>
  </si>
  <si>
    <t>64615723</t>
  </si>
  <si>
    <t>64827500</t>
  </si>
  <si>
    <t>65138163</t>
  </si>
  <si>
    <t>70890013</t>
  </si>
  <si>
    <t>62739646</t>
  </si>
  <si>
    <t>64049485</t>
  </si>
  <si>
    <t>00479608</t>
  </si>
  <si>
    <t>00483133</t>
  </si>
  <si>
    <t>00488992</t>
  </si>
  <si>
    <t>00530620</t>
  </si>
  <si>
    <t>13642090</t>
  </si>
  <si>
    <t>14868334</t>
  </si>
  <si>
    <t>25001159</t>
  </si>
  <si>
    <t>25013866</t>
  </si>
  <si>
    <t>25152548</t>
  </si>
  <si>
    <t>25185080</t>
  </si>
  <si>
    <t>25248758</t>
  </si>
  <si>
    <t>25260260</t>
  </si>
  <si>
    <t>25267213</t>
  </si>
  <si>
    <t>25269607</t>
  </si>
  <si>
    <t>25385691</t>
  </si>
  <si>
    <t>25386344</t>
  </si>
  <si>
    <t>25401742</t>
  </si>
  <si>
    <t>25434411</t>
  </si>
  <si>
    <t>25439774</t>
  </si>
  <si>
    <t>25560778</t>
  </si>
  <si>
    <t>25699091</t>
  </si>
  <si>
    <t>25826603</t>
  </si>
  <si>
    <t>25848810</t>
  </si>
  <si>
    <t>25850288</t>
  </si>
  <si>
    <t>25857444</t>
  </si>
  <si>
    <t>25929097</t>
  </si>
  <si>
    <t>25930354</t>
  </si>
  <si>
    <t>25931075</t>
  </si>
  <si>
    <t>25932837</t>
  </si>
  <si>
    <t>25938924</t>
  </si>
  <si>
    <t>25940015</t>
  </si>
  <si>
    <t>25953036</t>
  </si>
  <si>
    <t>26020092</t>
  </si>
  <si>
    <t>26030756</t>
  </si>
  <si>
    <t>26318491</t>
  </si>
  <si>
    <t>26326817</t>
  </si>
  <si>
    <t>26342235</t>
  </si>
  <si>
    <t>00215562</t>
  </si>
  <si>
    <t>25951041</t>
  </si>
  <si>
    <t>25872826</t>
  </si>
  <si>
    <t>14888360</t>
  </si>
  <si>
    <t>25157264</t>
  </si>
  <si>
    <t>25299115</t>
  </si>
  <si>
    <t>25315897</t>
  </si>
  <si>
    <t>25403753</t>
  </si>
  <si>
    <t>25406191</t>
  </si>
  <si>
    <t>25572245</t>
  </si>
  <si>
    <t>25673971</t>
  </si>
  <si>
    <t>25798278</t>
  </si>
  <si>
    <t>25832808</t>
  </si>
  <si>
    <t>25854089</t>
  </si>
  <si>
    <t>26040344</t>
  </si>
  <si>
    <t>42324068</t>
  </si>
  <si>
    <t>65277333</t>
  </si>
  <si>
    <t>25157337</t>
  </si>
  <si>
    <t>00471917</t>
  </si>
  <si>
    <t>00505790</t>
  </si>
  <si>
    <t>00659517</t>
  </si>
  <si>
    <t>00664979</t>
  </si>
  <si>
    <t>44568657</t>
  </si>
  <si>
    <t>26811375</t>
  </si>
  <si>
    <t>25999729</t>
  </si>
  <si>
    <t>26361493</t>
  </si>
  <si>
    <t>26823900</t>
  </si>
  <si>
    <t>26913453</t>
  </si>
  <si>
    <t>26378108</t>
  </si>
  <si>
    <t>27485013</t>
  </si>
  <si>
    <t>27465195</t>
  </si>
  <si>
    <t>27483100</t>
  </si>
  <si>
    <t>27421473</t>
  </si>
  <si>
    <t>27677320</t>
  </si>
  <si>
    <t>29185041</t>
  </si>
  <si>
    <t>29060109</t>
  </si>
  <si>
    <t>26051818</t>
  </si>
  <si>
    <t>25998218</t>
  </si>
  <si>
    <t>27146235</t>
  </si>
  <si>
    <t>26383659</t>
  </si>
  <si>
    <t>27244164</t>
  </si>
  <si>
    <t>27251918</t>
  </si>
  <si>
    <t>27680657</t>
  </si>
  <si>
    <t>27560589</t>
  </si>
  <si>
    <t>28209915</t>
  </si>
  <si>
    <t>28244532</t>
  </si>
  <si>
    <t>27550176</t>
  </si>
  <si>
    <t>28885023</t>
  </si>
  <si>
    <t>28126149</t>
  </si>
  <si>
    <t>29295327</t>
  </si>
  <si>
    <t>24211222</t>
  </si>
  <si>
    <t>29161631</t>
  </si>
  <si>
    <t>04564839</t>
  </si>
  <si>
    <t>00000345</t>
  </si>
  <si>
    <t>00000493</t>
  </si>
  <si>
    <t>00001490</t>
  </si>
  <si>
    <t>00002321</t>
  </si>
  <si>
    <t>00008141</t>
  </si>
  <si>
    <t>00008184</t>
  </si>
  <si>
    <t>00010855</t>
  </si>
  <si>
    <t>00013251</t>
  </si>
  <si>
    <t>00022543</t>
  </si>
  <si>
    <t>00063541</t>
  </si>
  <si>
    <t>00089729</t>
  </si>
  <si>
    <t>00089737</t>
  </si>
  <si>
    <t>46357009</t>
  </si>
  <si>
    <t>46683038</t>
  </si>
  <si>
    <t>03276759</t>
  </si>
  <si>
    <t>03447286</t>
  </si>
  <si>
    <t>03630919</t>
  </si>
  <si>
    <t>04251521</t>
  </si>
  <si>
    <t>04849086</t>
  </si>
  <si>
    <t>01873237</t>
  </si>
  <si>
    <t>06192548</t>
  </si>
  <si>
    <t>46347534</t>
  </si>
  <si>
    <t>14799162</t>
  </si>
  <si>
    <t>25007017</t>
  </si>
  <si>
    <t>25137280</t>
  </si>
  <si>
    <t>25164538</t>
  </si>
  <si>
    <t>25222571</t>
  </si>
  <si>
    <t>25233556</t>
  </si>
  <si>
    <t>25241958</t>
  </si>
  <si>
    <t>25297040</t>
  </si>
  <si>
    <t>25438361</t>
  </si>
  <si>
    <t>25512285</t>
  </si>
  <si>
    <t>25570161</t>
  </si>
  <si>
    <t>25582666</t>
  </si>
  <si>
    <t>25574434</t>
  </si>
  <si>
    <t>25898736</t>
  </si>
  <si>
    <t>25945793</t>
  </si>
  <si>
    <t>25961004</t>
  </si>
  <si>
    <t>26022796</t>
  </si>
  <si>
    <t>26418274</t>
  </si>
  <si>
    <t>46356983</t>
  </si>
  <si>
    <t>47151595</t>
  </si>
  <si>
    <t>47543655</t>
  </si>
  <si>
    <t>47674652</t>
  </si>
  <si>
    <t>49454561</t>
  </si>
  <si>
    <t>14803801</t>
  </si>
  <si>
    <t>16361679</t>
  </si>
  <si>
    <t>25100513</t>
  </si>
  <si>
    <t>25105299</t>
  </si>
  <si>
    <t>25364481</t>
  </si>
  <si>
    <t>25875906</t>
  </si>
  <si>
    <t>26031701</t>
  </si>
  <si>
    <t>45274649</t>
  </si>
  <si>
    <t>46347275</t>
  </si>
  <si>
    <t>47901519</t>
  </si>
  <si>
    <t>49099469</t>
  </si>
  <si>
    <t>49241672</t>
  </si>
  <si>
    <t>49606361</t>
  </si>
  <si>
    <t>60108631</t>
  </si>
  <si>
    <t>60109866</t>
  </si>
  <si>
    <t>60113171</t>
  </si>
  <si>
    <t>60697318</t>
  </si>
  <si>
    <t>60713356</t>
  </si>
  <si>
    <t>60826355</t>
  </si>
  <si>
    <t>61538647</t>
  </si>
  <si>
    <t>61776068</t>
  </si>
  <si>
    <t>61776327</t>
  </si>
  <si>
    <t>61778079</t>
  </si>
  <si>
    <t>61974919</t>
  </si>
  <si>
    <t>47674521</t>
  </si>
  <si>
    <t>47674954</t>
  </si>
  <si>
    <t>47972114</t>
  </si>
  <si>
    <t>60715871</t>
  </si>
  <si>
    <t>60741490</t>
  </si>
  <si>
    <t>61172839</t>
  </si>
  <si>
    <t>61459445</t>
  </si>
  <si>
    <t>48172456</t>
  </si>
  <si>
    <t>49451871</t>
  </si>
  <si>
    <t>60109149</t>
  </si>
  <si>
    <t>60323027</t>
  </si>
  <si>
    <t>60915013</t>
  </si>
  <si>
    <t>48909467</t>
  </si>
  <si>
    <t>49901982</t>
  </si>
  <si>
    <t>60730153</t>
  </si>
  <si>
    <t>60731401</t>
  </si>
  <si>
    <t>60732105</t>
  </si>
  <si>
    <t>60749105</t>
  </si>
  <si>
    <t>61539881</t>
  </si>
  <si>
    <t>62413376</t>
  </si>
  <si>
    <t>62502557</t>
  </si>
  <si>
    <t>62502590</t>
  </si>
  <si>
    <t>62958283</t>
  </si>
  <si>
    <t>63489953</t>
  </si>
  <si>
    <t>63496577</t>
  </si>
  <si>
    <t>64048811</t>
  </si>
  <si>
    <t>65138066</t>
  </si>
  <si>
    <t>62583131</t>
  </si>
  <si>
    <t>63483599</t>
  </si>
  <si>
    <t>64360610</t>
  </si>
  <si>
    <t>64610063</t>
  </si>
  <si>
    <t>25974220</t>
  </si>
  <si>
    <t>26348675</t>
  </si>
  <si>
    <t>26820218</t>
  </si>
  <si>
    <t>26822237</t>
  </si>
  <si>
    <t>26827719</t>
  </si>
  <si>
    <t>27195872</t>
  </si>
  <si>
    <t>26963574</t>
  </si>
  <si>
    <t>28007671</t>
  </si>
  <si>
    <t>28495306</t>
  </si>
  <si>
    <t>29124000</t>
  </si>
  <si>
    <t>25017098</t>
  </si>
  <si>
    <t>25102214</t>
  </si>
  <si>
    <t>25167171</t>
  </si>
  <si>
    <t>25183222</t>
  </si>
  <si>
    <t>25246097</t>
  </si>
  <si>
    <t>25260952</t>
  </si>
  <si>
    <t>25262572</t>
  </si>
  <si>
    <t>25277316</t>
  </si>
  <si>
    <t>25364901</t>
  </si>
  <si>
    <t>25391453</t>
  </si>
  <si>
    <t>25410539</t>
  </si>
  <si>
    <t>25410784</t>
  </si>
  <si>
    <t>25416693</t>
  </si>
  <si>
    <t>25438832</t>
  </si>
  <si>
    <t>25509659</t>
  </si>
  <si>
    <t>25514750</t>
  </si>
  <si>
    <t>25514822</t>
  </si>
  <si>
    <t>25583140</t>
  </si>
  <si>
    <t>25674285</t>
  </si>
  <si>
    <t>25825534</t>
  </si>
  <si>
    <t>25849875</t>
  </si>
  <si>
    <t>25887858</t>
  </si>
  <si>
    <t>25931415</t>
  </si>
  <si>
    <t>25968131</t>
  </si>
  <si>
    <t>26015391</t>
  </si>
  <si>
    <t>26023989</t>
  </si>
  <si>
    <t>26040166</t>
  </si>
  <si>
    <t>26040603</t>
  </si>
  <si>
    <t>26260441</t>
  </si>
  <si>
    <t>26334381</t>
  </si>
  <si>
    <t>26420830</t>
  </si>
  <si>
    <t>26496224</t>
  </si>
  <si>
    <t>26496402</t>
  </si>
  <si>
    <t>27236846</t>
  </si>
  <si>
    <t>27478246</t>
  </si>
  <si>
    <t>27257258</t>
  </si>
  <si>
    <t>27530981</t>
  </si>
  <si>
    <t>26402068</t>
  </si>
  <si>
    <t>27494772</t>
  </si>
  <si>
    <t>27974961</t>
  </si>
  <si>
    <t>27513785</t>
  </si>
  <si>
    <t>27512347</t>
  </si>
  <si>
    <t>27983781</t>
  </si>
  <si>
    <t>28295374</t>
  </si>
  <si>
    <t>28114370</t>
  </si>
  <si>
    <t>29123917</t>
  </si>
  <si>
    <t>28147448</t>
  </si>
  <si>
    <t>29380324</t>
  </si>
  <si>
    <t>01494261</t>
  </si>
  <si>
    <t>02433044</t>
  </si>
  <si>
    <t>02558521</t>
  </si>
  <si>
    <t>03960765</t>
  </si>
  <si>
    <t>18510957</t>
  </si>
  <si>
    <t>25059386</t>
  </si>
  <si>
    <t>25272837</t>
  </si>
  <si>
    <t>25350676</t>
  </si>
  <si>
    <t>25356470</t>
  </si>
  <si>
    <t>25418599</t>
  </si>
  <si>
    <t>25517465</t>
  </si>
  <si>
    <t>25526014</t>
  </si>
  <si>
    <t>25555332</t>
  </si>
  <si>
    <t>26214059</t>
  </si>
  <si>
    <t>45273448</t>
  </si>
  <si>
    <t>47114983</t>
  </si>
  <si>
    <t>47150904</t>
  </si>
  <si>
    <t>47311975</t>
  </si>
  <si>
    <t>47470411</t>
  </si>
  <si>
    <t>47781131</t>
  </si>
  <si>
    <t>00399795</t>
  </si>
  <si>
    <t>00514152</t>
  </si>
  <si>
    <t>00544311</t>
  </si>
  <si>
    <t>70889953</t>
  </si>
  <si>
    <t>70889988</t>
  </si>
  <si>
    <t>00000370</t>
  </si>
  <si>
    <t>00000965</t>
  </si>
  <si>
    <t>48172898</t>
  </si>
  <si>
    <t>49023888</t>
  </si>
  <si>
    <t>49453866</t>
  </si>
  <si>
    <t>49549677</t>
  </si>
  <si>
    <t>60108711</t>
  </si>
  <si>
    <t>60112476</t>
  </si>
  <si>
    <t>60112981</t>
  </si>
  <si>
    <t>60193174</t>
  </si>
  <si>
    <t>60193492</t>
  </si>
  <si>
    <t>48154938</t>
  </si>
  <si>
    <t>48535591</t>
  </si>
  <si>
    <t>49900595</t>
  </si>
  <si>
    <t>60731729</t>
  </si>
  <si>
    <t>60826835</t>
  </si>
  <si>
    <t>61974757</t>
  </si>
  <si>
    <t>62062620</t>
  </si>
  <si>
    <t>62502573</t>
  </si>
  <si>
    <t>62502646</t>
  </si>
  <si>
    <t>62502735</t>
  </si>
  <si>
    <t>62958887</t>
  </si>
  <si>
    <t>63494876</t>
  </si>
  <si>
    <t>64609812</t>
  </si>
  <si>
    <t>60709448</t>
  </si>
  <si>
    <t>60746718</t>
  </si>
  <si>
    <t>60838256</t>
  </si>
  <si>
    <t>62240935</t>
  </si>
  <si>
    <t>63508834</t>
  </si>
  <si>
    <t>63907291</t>
  </si>
  <si>
    <t>63982412</t>
  </si>
  <si>
    <t>62501615</t>
  </si>
  <si>
    <t>63509831</t>
  </si>
  <si>
    <t>63907992</t>
  </si>
  <si>
    <t>64610250</t>
  </si>
  <si>
    <t>64613895</t>
  </si>
  <si>
    <t>63272202</t>
  </si>
  <si>
    <t>70890005</t>
  </si>
  <si>
    <t>00104248</t>
  </si>
  <si>
    <t>47115068</t>
  </si>
  <si>
    <t>49827065</t>
  </si>
  <si>
    <t>25246852</t>
  </si>
  <si>
    <t>00654841</t>
  </si>
  <si>
    <t>00659819</t>
  </si>
  <si>
    <t>00664073</t>
  </si>
  <si>
    <t>14702282</t>
  </si>
  <si>
    <t>14888025</t>
  </si>
  <si>
    <t>18382282</t>
  </si>
  <si>
    <t>25006754</t>
  </si>
  <si>
    <t>25009133</t>
  </si>
  <si>
    <t>25020072</t>
  </si>
  <si>
    <t>25028197</t>
  </si>
  <si>
    <t>25035363</t>
  </si>
  <si>
    <t>25044443</t>
  </si>
  <si>
    <t>25156705</t>
  </si>
  <si>
    <t>25170872</t>
  </si>
  <si>
    <t>25184296</t>
  </si>
  <si>
    <t>25189026</t>
  </si>
  <si>
    <t>25213661</t>
  </si>
  <si>
    <t>25217321</t>
  </si>
  <si>
    <t>25221001</t>
  </si>
  <si>
    <t>25279548</t>
  </si>
  <si>
    <t>25282719</t>
  </si>
  <si>
    <t>25282859</t>
  </si>
  <si>
    <t>25309315</t>
  </si>
  <si>
    <t>25385534</t>
  </si>
  <si>
    <t>25398547</t>
  </si>
  <si>
    <t>25412604</t>
  </si>
  <si>
    <t>25432851</t>
  </si>
  <si>
    <t>25437941</t>
  </si>
  <si>
    <t>25508881</t>
  </si>
  <si>
    <t>25512960</t>
  </si>
  <si>
    <t>25958941</t>
  </si>
  <si>
    <t>25585657</t>
  </si>
  <si>
    <t>25823337</t>
  </si>
  <si>
    <t>25844334</t>
  </si>
  <si>
    <t>25898744</t>
  </si>
  <si>
    <t>25908111</t>
  </si>
  <si>
    <t>26284499</t>
  </si>
  <si>
    <t>26287471</t>
  </si>
  <si>
    <t>26330202</t>
  </si>
  <si>
    <t>26331705</t>
  </si>
  <si>
    <t>46356088</t>
  </si>
  <si>
    <t>25543571</t>
  </si>
  <si>
    <t>25703706</t>
  </si>
  <si>
    <t>25916033</t>
  </si>
  <si>
    <t>25917919</t>
  </si>
  <si>
    <t>26230526</t>
  </si>
  <si>
    <t>26287951</t>
  </si>
  <si>
    <t>26322994</t>
  </si>
  <si>
    <t>26324261</t>
  </si>
  <si>
    <t>26421666</t>
  </si>
  <si>
    <t>26505720</t>
  </si>
  <si>
    <t>45021511</t>
  </si>
  <si>
    <t>00081744</t>
  </si>
  <si>
    <t>00571831</t>
  </si>
  <si>
    <t>25156888</t>
  </si>
  <si>
    <t>26206803</t>
  </si>
  <si>
    <t>60698101</t>
  </si>
  <si>
    <t>06979424</t>
  </si>
  <si>
    <t>00001279</t>
  </si>
  <si>
    <t>00002607</t>
  </si>
  <si>
    <t>00003671</t>
  </si>
  <si>
    <t>00021628</t>
  </si>
  <si>
    <t>00012033</t>
  </si>
  <si>
    <t>00015270</t>
  </si>
  <si>
    <t>00063533</t>
  </si>
  <si>
    <t>00066648</t>
  </si>
  <si>
    <t>00068071</t>
  </si>
  <si>
    <t>00079570</t>
  </si>
  <si>
    <t>00098116</t>
  </si>
  <si>
    <t>00100714</t>
  </si>
  <si>
    <t>00222917</t>
  </si>
  <si>
    <t>04469534</t>
  </si>
  <si>
    <t>01789678</t>
  </si>
  <si>
    <t>47150891</t>
  </si>
  <si>
    <t>47473568</t>
  </si>
  <si>
    <t>47675772</t>
  </si>
  <si>
    <t>47718684</t>
  </si>
  <si>
    <t>48267210</t>
  </si>
  <si>
    <t>49450581</t>
  </si>
  <si>
    <t>49454544</t>
  </si>
  <si>
    <t>49454587</t>
  </si>
  <si>
    <t>49455168</t>
  </si>
  <si>
    <t>60713330</t>
  </si>
  <si>
    <t>60733098</t>
  </si>
  <si>
    <t>60793163</t>
  </si>
  <si>
    <t>60826843</t>
  </si>
  <si>
    <t>60916591</t>
  </si>
  <si>
    <t>26714124</t>
  </si>
  <si>
    <t>26790173</t>
  </si>
  <si>
    <t>26069539</t>
  </si>
  <si>
    <t>26365014</t>
  </si>
  <si>
    <t>49197126</t>
  </si>
  <si>
    <t>60727772</t>
  </si>
  <si>
    <t>61673056</t>
  </si>
  <si>
    <t>26782596</t>
  </si>
  <si>
    <t>26883481</t>
  </si>
  <si>
    <t>26940272</t>
  </si>
  <si>
    <t>27205703</t>
  </si>
  <si>
    <t>26392194</t>
  </si>
  <si>
    <t>27341313</t>
  </si>
  <si>
    <t>28785274</t>
  </si>
  <si>
    <t>29452279</t>
  </si>
  <si>
    <t>00001481</t>
  </si>
  <si>
    <t>00012343</t>
  </si>
  <si>
    <t>00014079</t>
  </si>
  <si>
    <t>00015415</t>
  </si>
  <si>
    <t>00020656</t>
  </si>
  <si>
    <t>00067024</t>
  </si>
  <si>
    <t>00073920</t>
  </si>
  <si>
    <t>00076791</t>
  </si>
  <si>
    <t>00083887</t>
  </si>
  <si>
    <t>00089010</t>
  </si>
  <si>
    <t>00097365</t>
  </si>
  <si>
    <t>27481476</t>
  </si>
  <si>
    <t>27670023</t>
  </si>
  <si>
    <t>27487865</t>
  </si>
  <si>
    <t>27968561</t>
  </si>
  <si>
    <t>27880834</t>
  </si>
  <si>
    <t>27521087</t>
  </si>
  <si>
    <t>27835545</t>
  </si>
  <si>
    <t>28009771</t>
  </si>
  <si>
    <t>28014049</t>
  </si>
  <si>
    <t>28288823</t>
  </si>
  <si>
    <t>28031792</t>
  </si>
  <si>
    <t>29218934</t>
  </si>
  <si>
    <t>28633032</t>
  </si>
  <si>
    <t>29270391</t>
  </si>
  <si>
    <t>29121647</t>
  </si>
  <si>
    <t>24288110</t>
  </si>
  <si>
    <t>29444772</t>
  </si>
  <si>
    <t>28148185</t>
  </si>
  <si>
    <t>02457776</t>
  </si>
  <si>
    <t>02795281</t>
  </si>
  <si>
    <t>04683951</t>
  </si>
  <si>
    <t>04816072</t>
  </si>
  <si>
    <t>05508339</t>
  </si>
  <si>
    <t>05879841</t>
  </si>
  <si>
    <t>00119521</t>
  </si>
  <si>
    <t>00174521</t>
  </si>
  <si>
    <t>00212172</t>
  </si>
  <si>
    <t>00311391</t>
  </si>
  <si>
    <t>00088978</t>
  </si>
  <si>
    <t>00170305</t>
  </si>
  <si>
    <t>15889301</t>
  </si>
  <si>
    <t>61775134</t>
  </si>
  <si>
    <t>62501623</t>
  </si>
  <si>
    <t>64053466</t>
  </si>
  <si>
    <t>64087662</t>
  </si>
  <si>
    <t>64613771</t>
  </si>
  <si>
    <t>61946052</t>
  </si>
  <si>
    <t>61947776</t>
  </si>
  <si>
    <t>62242504</t>
  </si>
  <si>
    <t>63148404</t>
  </si>
  <si>
    <t>63474581</t>
  </si>
  <si>
    <t>63999510</t>
  </si>
  <si>
    <t>64826121</t>
  </si>
  <si>
    <t>70890021</t>
  </si>
  <si>
    <t>00007471</t>
  </si>
  <si>
    <t>70994226</t>
  </si>
  <si>
    <t>25999711</t>
  </si>
  <si>
    <t>26068893</t>
  </si>
  <si>
    <t>26822857</t>
  </si>
  <si>
    <t>26938243</t>
  </si>
  <si>
    <t>26298333</t>
  </si>
  <si>
    <t>25981854</t>
  </si>
  <si>
    <t>26913216</t>
  </si>
  <si>
    <t>26004470</t>
  </si>
  <si>
    <t>26383161</t>
  </si>
  <si>
    <t>26083159</t>
  </si>
  <si>
    <t>27267351</t>
  </si>
  <si>
    <t>27364976</t>
  </si>
  <si>
    <t>27232433</t>
  </si>
  <si>
    <t>27674622</t>
  </si>
  <si>
    <t>27436551</t>
  </si>
  <si>
    <t>29196141</t>
  </si>
  <si>
    <t>29372259</t>
  </si>
  <si>
    <t>29146241</t>
  </si>
  <si>
    <t>02870991</t>
  </si>
  <si>
    <t>03479919</t>
  </si>
  <si>
    <t>27468771</t>
  </si>
  <si>
    <t>27378225</t>
  </si>
  <si>
    <t>27970728</t>
  </si>
  <si>
    <t>28268105</t>
  </si>
  <si>
    <t>27841090</t>
  </si>
  <si>
    <t>28389638</t>
  </si>
  <si>
    <t>28035291</t>
  </si>
  <si>
    <t>28550901</t>
  </si>
  <si>
    <t>28933486</t>
  </si>
  <si>
    <t>29112222</t>
  </si>
  <si>
    <t>28132017</t>
  </si>
  <si>
    <t>24796590</t>
  </si>
  <si>
    <t>24206890</t>
  </si>
  <si>
    <t>02191571</t>
  </si>
  <si>
    <t>Národní agentura pro komunikační a informační technologie, s. p.</t>
  </si>
  <si>
    <t>301</t>
  </si>
  <si>
    <t>61900</t>
  </si>
  <si>
    <t>Turnovské odpadové služby, s.r.o.</t>
  </si>
  <si>
    <t>112</t>
  </si>
  <si>
    <t>38110</t>
  </si>
  <si>
    <t>Agroles obce Myštice s.r.o.</t>
  </si>
  <si>
    <t>0210</t>
  </si>
  <si>
    <t>Vodovody a kanalizace Božanov, s.r.o.</t>
  </si>
  <si>
    <t>36000</t>
  </si>
  <si>
    <t>Lyžařský areál Paseky s.r.o.</t>
  </si>
  <si>
    <t>I.I.B. a.s. v likvidaci</t>
  </si>
  <si>
    <t>121</t>
  </si>
  <si>
    <t>46900</t>
  </si>
  <si>
    <t>Československá automobilová doprava Rakovník</t>
  </si>
  <si>
    <t>49391</t>
  </si>
  <si>
    <t>Městský bytový podnik - státní podnik v likvidaci</t>
  </si>
  <si>
    <t>6820</t>
  </si>
  <si>
    <t>SPORTaS, s.r.o.</t>
  </si>
  <si>
    <t>93110</t>
  </si>
  <si>
    <t>Služby města Český Krumlov s.r.o.</t>
  </si>
  <si>
    <t>Technické služby Města Nová Bystřice, s.r.o.</t>
  </si>
  <si>
    <t>81300</t>
  </si>
  <si>
    <t>Lesy obcí Trhové Sviny a Besednice s.r.o.</t>
  </si>
  <si>
    <t>02200</t>
  </si>
  <si>
    <t>Služby Jáchymov, spol. s r.o.</t>
  </si>
  <si>
    <t>016</t>
  </si>
  <si>
    <t>Lesní družstvo Chraňbož</t>
  </si>
  <si>
    <t>205</t>
  </si>
  <si>
    <t>01290</t>
  </si>
  <si>
    <t>Technické služby Police nad Metují, s. r. o.</t>
  </si>
  <si>
    <t>37000</t>
  </si>
  <si>
    <t>Lanová dráha Sněžka, a.s.</t>
  </si>
  <si>
    <t>49392</t>
  </si>
  <si>
    <t>Tepelné hospodářství Hradec Králové, a.s.</t>
  </si>
  <si>
    <t>35302</t>
  </si>
  <si>
    <t>Městská bytová správa Semily, s.r.o.</t>
  </si>
  <si>
    <t>3530</t>
  </si>
  <si>
    <t>OSTAS Třebovice, s.r.o.</t>
  </si>
  <si>
    <t>431</t>
  </si>
  <si>
    <t>Energetika s.r.o. Jaroměř</t>
  </si>
  <si>
    <t>Tepelné hospodářství Meziměstí, s.r.o.</t>
  </si>
  <si>
    <t>Teplo Rýmařov s.r.o.</t>
  </si>
  <si>
    <t>35301</t>
  </si>
  <si>
    <t>Ostravské komunikace, a.s.</t>
  </si>
  <si>
    <t>81290</t>
  </si>
  <si>
    <t>Energetické centrum Stráž s.r.o.</t>
  </si>
  <si>
    <t>Technické služby Litvínov s.r.o.</t>
  </si>
  <si>
    <t>Metropolnet, a.s.</t>
  </si>
  <si>
    <t>62030</t>
  </si>
  <si>
    <t>TESPRA Hodonín, s.r.o.</t>
  </si>
  <si>
    <t>Břežanský vodovod, s.r.o.</t>
  </si>
  <si>
    <t>Správa majetku Praha 14, a.s.</t>
  </si>
  <si>
    <t>68320</t>
  </si>
  <si>
    <t>Výstaviště Praha, a.s.</t>
  </si>
  <si>
    <t>68202</t>
  </si>
  <si>
    <t>Lesy města Mohelnice, s.r.o.</t>
  </si>
  <si>
    <t>02100</t>
  </si>
  <si>
    <t>VÍTKOVICE ARÉNA, a.s.</t>
  </si>
  <si>
    <t>TEHOM a.s. v likvidaci</t>
  </si>
  <si>
    <t>Lesy a parky Trutnov s.r.o.</t>
  </si>
  <si>
    <t>71209</t>
  </si>
  <si>
    <t>Správa majetku města Velešín, s.r.o.</t>
  </si>
  <si>
    <t>35220</t>
  </si>
  <si>
    <t>ETKO, spol. s r.o.</t>
  </si>
  <si>
    <t>Veselské služby, s.r.o.</t>
  </si>
  <si>
    <t>Poliklinika Města Bystřice n. P. s.r.o.</t>
  </si>
  <si>
    <t>86210</t>
  </si>
  <si>
    <t>Domovní správa Prostějov, s.r.o.</t>
  </si>
  <si>
    <t>STEZA Zlín, spol. s r.o.</t>
  </si>
  <si>
    <t>Správa domů Zlín, spol.s r.o.</t>
  </si>
  <si>
    <t>Domovní správa Třemošná, spol. s r.o.</t>
  </si>
  <si>
    <t>SLUŽBY OBCE ČESKÁ KUBICE s.r.o. v likvidaci</t>
  </si>
  <si>
    <t>ČESKOKRUMLOVSKÝ ROZVOJOVÝ FOND, spol. s r.o.</t>
  </si>
  <si>
    <t>HOLDING KLADNO a.s."v likvidaci"</t>
  </si>
  <si>
    <t>4120</t>
  </si>
  <si>
    <t>PRODECO, a.s.</t>
  </si>
  <si>
    <t>33120</t>
  </si>
  <si>
    <t>Městské technické a bytové středisko Holýšov, s.r.o.</t>
  </si>
  <si>
    <t>TS Ledeč nad Sázavou, s.r.o.</t>
  </si>
  <si>
    <t>Explosia a.s.</t>
  </si>
  <si>
    <t>20510</t>
  </si>
  <si>
    <t>Tepelné hospodářství Holešov, spol. s r.o.</t>
  </si>
  <si>
    <t>Služby města Oseka, s.r.o.</t>
  </si>
  <si>
    <t>Skládka Hraničky, spol. s r.o.</t>
  </si>
  <si>
    <t>38</t>
  </si>
  <si>
    <t>Technické služby Uničov, spol. s r.o.</t>
  </si>
  <si>
    <t>Služby obce Město Albrechtice s.r.o.</t>
  </si>
  <si>
    <t>CENTEP, spol. s r.o.</t>
  </si>
  <si>
    <t>Technické služby Moravská Třebová s.r.o.</t>
  </si>
  <si>
    <t>Bystřická tepelná s.r.o.</t>
  </si>
  <si>
    <t>Kroměřížské technické služby, s.r.o.</t>
  </si>
  <si>
    <t>JUPITER club, s.r.o.</t>
  </si>
  <si>
    <t>90040</t>
  </si>
  <si>
    <t>COMPAG VOTICE s.r.o.</t>
  </si>
  <si>
    <t>VaK Bruntál a.s.</t>
  </si>
  <si>
    <t>Dopravní podnik města Olomouce, a.s.</t>
  </si>
  <si>
    <t>49310</t>
  </si>
  <si>
    <t>Městské lesy Vsetín, s. r. o.</t>
  </si>
  <si>
    <t>Autocamping Rozkoš, s.r.o.</t>
  </si>
  <si>
    <t>55300</t>
  </si>
  <si>
    <t>Partnerství měst Tábor-Konstanz společnost s ručením omezeným</t>
  </si>
  <si>
    <t>Dopravní podnik Karlovy Vary, a.s.</t>
  </si>
  <si>
    <t>KOMERČNÍ DOMY ROŽNOV, spol. s r.o.</t>
  </si>
  <si>
    <t>Služby Města Milevska, spol. s r.o.</t>
  </si>
  <si>
    <t>38210</t>
  </si>
  <si>
    <t>Frýdecká skládka, a.s.</t>
  </si>
  <si>
    <t>Speciální zemědělská technika, státní podnik, Strojní a traktorová stanice ve Svitavách, koncernový podnik</t>
  </si>
  <si>
    <t>501</t>
  </si>
  <si>
    <t>28300</t>
  </si>
  <si>
    <t>Obecní lesy Lipová - lázně, s.r.o.</t>
  </si>
  <si>
    <t>02400</t>
  </si>
  <si>
    <t>STAVEX Nový Bor, státní podnik v likvidaci</t>
  </si>
  <si>
    <t>47790</t>
  </si>
  <si>
    <t>Dřevostyl, státní podnik Žďár nad Sázavou</t>
  </si>
  <si>
    <t>1629</t>
  </si>
  <si>
    <t>Městský stavební podnik Náchod v likvidaci</t>
  </si>
  <si>
    <t>SUDOP Plzeň, státní podnik</t>
  </si>
  <si>
    <t>711</t>
  </si>
  <si>
    <t>Městský podnik služeb Nové Strašecí, státní podnik v likvidaci</t>
  </si>
  <si>
    <t>01130</t>
  </si>
  <si>
    <t>Bytový podnik Rumburk - státní podnik v likvidaci</t>
  </si>
  <si>
    <t>69100</t>
  </si>
  <si>
    <t>Technické služby Jablonec nad Nisou, s.r.o.</t>
  </si>
  <si>
    <t>DUDÁK - Měšťanský pivovar Strakonice, a.s.</t>
  </si>
  <si>
    <t>11050</t>
  </si>
  <si>
    <t>Služby města Cvikova s.r.o.</t>
  </si>
  <si>
    <t>Eden servisní, s.r.o.</t>
  </si>
  <si>
    <t>749</t>
  </si>
  <si>
    <t>Czech Airlines Technics, a.s.</t>
  </si>
  <si>
    <t>33160</t>
  </si>
  <si>
    <t>Loštická lesní s.r.o.</t>
  </si>
  <si>
    <t>Autocamping Antýgl s.r.o.</t>
  </si>
  <si>
    <t>Městské lesy Chrudim, s.r.o.</t>
  </si>
  <si>
    <t>TEDOS Mikulov s.r.o.</t>
  </si>
  <si>
    <t>SKLÁDKA KLÁŠTER s.r.o.</t>
  </si>
  <si>
    <t>Městské divadlo v Mostě, spol. s r.o.</t>
  </si>
  <si>
    <t>ČEZ Solární, s.r.o.</t>
  </si>
  <si>
    <t>42220</t>
  </si>
  <si>
    <t>KOMBYT SERVIS, s.r.o.</t>
  </si>
  <si>
    <t>Koordinátor veřejné dopravy Zlínského kraje, s.r.o.</t>
  </si>
  <si>
    <t>70220</t>
  </si>
  <si>
    <t>Spobema Dešná s.r.o.</t>
  </si>
  <si>
    <t>DPOV, a.s.</t>
  </si>
  <si>
    <t>33171</t>
  </si>
  <si>
    <t>ČD-DUSS Terminál, a.s.</t>
  </si>
  <si>
    <t>52100</t>
  </si>
  <si>
    <t>Městská společnost sportovní a rekreační areály, s.r.o.</t>
  </si>
  <si>
    <t>63110</t>
  </si>
  <si>
    <t>Centrální zdravotnická zadavatelská s.r.o.</t>
  </si>
  <si>
    <t>46460</t>
  </si>
  <si>
    <t>Lesy města Dvůr Králové nad Labem s.r.o.</t>
  </si>
  <si>
    <t>Lesy města Zlína, spol. s r.o.</t>
  </si>
  <si>
    <t>Správa majetkového portfolia Praha 3 a.s.</t>
  </si>
  <si>
    <t>35110</t>
  </si>
  <si>
    <t>Služby Obce Markvartice s.r.o.</t>
  </si>
  <si>
    <t>47110</t>
  </si>
  <si>
    <t>ČD - Informační Systémy, a.s.</t>
  </si>
  <si>
    <t>Městská Vodohospodářská s.r.o.</t>
  </si>
  <si>
    <t>Městské vodovody a kanalizace Dvůr Králové nad Labem s.r.o.</t>
  </si>
  <si>
    <t>Technické služby České Meziříčí s.r.o.</t>
  </si>
  <si>
    <t>Vojenský technický ústav, s.p.</t>
  </si>
  <si>
    <t>84220</t>
  </si>
  <si>
    <t>43</t>
  </si>
  <si>
    <t>Lesy Budišov nad Budišovkou s.r.o.</t>
  </si>
  <si>
    <t>024</t>
  </si>
  <si>
    <t>ČEZ ESCO, a.s.</t>
  </si>
  <si>
    <t>35140</t>
  </si>
  <si>
    <t>Technické služby Popovičky s.r.o.</t>
  </si>
  <si>
    <t>3600</t>
  </si>
  <si>
    <t>Byty Jistebnice s.r.o.</t>
  </si>
  <si>
    <t>55</t>
  </si>
  <si>
    <t>Mostecký hokejový klub s.r.o.</t>
  </si>
  <si>
    <t>931</t>
  </si>
  <si>
    <t>Služby města Králíky s.r.o.</t>
  </si>
  <si>
    <t>Hoštěcké lesy, s.r.o.</t>
  </si>
  <si>
    <t>Obecní lesy a zeleň - Libice nad Doubravou, s.r.o.</t>
  </si>
  <si>
    <t>Vojenské lesy a statky ČR, s.p.</t>
  </si>
  <si>
    <t>Automatizace železniční dopravy Praha, státní podnik "v likvidaci"</t>
  </si>
  <si>
    <t>70100</t>
  </si>
  <si>
    <t>Výzkumný a zkušební letecký ústav, a.s.</t>
  </si>
  <si>
    <t>72192</t>
  </si>
  <si>
    <t>Brněnské cihelny, státní podnik - v likvidaci</t>
  </si>
  <si>
    <t>23320</t>
  </si>
  <si>
    <t>Výzkumný ústav krmivářského průmyslu a služeb Pečky</t>
  </si>
  <si>
    <t>Bytový podnik v Praze 7, státní podnik v likvidaci</t>
  </si>
  <si>
    <t>Československé automobilové opravny Plzeň státní podnik, v likvidaci</t>
  </si>
  <si>
    <t>45200</t>
  </si>
  <si>
    <t>Československé automobilové opravny státní podnik Liberec "v likvidaci"</t>
  </si>
  <si>
    <t>KORAMEX a. s.</t>
  </si>
  <si>
    <t>25110</t>
  </si>
  <si>
    <t>ŠKODA PRAHA a.s.</t>
  </si>
  <si>
    <t>71129</t>
  </si>
  <si>
    <t>52290</t>
  </si>
  <si>
    <t>KOLEX Tlumačov, státní podnik</t>
  </si>
  <si>
    <t>30920</t>
  </si>
  <si>
    <t>Šlechtění a rozmnožování drůbeže Chrustenice</t>
  </si>
  <si>
    <t>01470</t>
  </si>
  <si>
    <t>Správa majetku a údržby Tachov s.r.o.</t>
  </si>
  <si>
    <t>TEBYT AŠ, s.r.o.</t>
  </si>
  <si>
    <t>Kladrubské lesy, s.r.o.</t>
  </si>
  <si>
    <t>Zásobování teplem Jilemnice, s.r.o.</t>
  </si>
  <si>
    <t>Technické služby Chrudim 2000 spol. s r.o.</t>
  </si>
  <si>
    <t>SKLÁDKA POD HALDOU s.r.o.</t>
  </si>
  <si>
    <t>TEPLO Frýdlant s.r.o.</t>
  </si>
  <si>
    <t>Otrokovická BESEDA, s.r.o.</t>
  </si>
  <si>
    <t>Služby města Náměště nad Oslavou,s.r.o.</t>
  </si>
  <si>
    <t>Alžbětiny Lázně, a.s.</t>
  </si>
  <si>
    <t>86100</t>
  </si>
  <si>
    <t>Vodovody a kanalizace Náchod, a.s.</t>
  </si>
  <si>
    <t>Řízení letového provozu České republiky, státní podnik (ŘLP ČR, s.p.)</t>
  </si>
  <si>
    <t>52230</t>
  </si>
  <si>
    <t>CHEVAK Cheb, a.s.</t>
  </si>
  <si>
    <t>Chodské vodárny a kanalizace, a.s.</t>
  </si>
  <si>
    <t>Ostrovská teplárenská, a.s.</t>
  </si>
  <si>
    <t>KLATOVSKÁ TEPLÁRNA a.s.</t>
  </si>
  <si>
    <t>Vodárenská společnost Česká Třebová, s.r.o.</t>
  </si>
  <si>
    <t>MERO ČR, a.s.</t>
  </si>
  <si>
    <t>49501</t>
  </si>
  <si>
    <t>Pěstitelská pálenice Osoblaha spol. s r.o. "v likvidaci"</t>
  </si>
  <si>
    <t>11010</t>
  </si>
  <si>
    <t>Československá automobilová doprava UNISPED Brno, státní podnik</t>
  </si>
  <si>
    <t>Umělecká řemesla Brno</t>
  </si>
  <si>
    <t>32990</t>
  </si>
  <si>
    <t>Strojní a traktorová stanice, odštěpný závod Turnov</t>
  </si>
  <si>
    <t>Novoborská bytová společnost, s.r.o. (NOBYS s.r.o.)</t>
  </si>
  <si>
    <t>SPORTOVNÍ HALA MOST, a.s.</t>
  </si>
  <si>
    <t>Údržba městských komunikací Rakovník ,spol. s r.o.</t>
  </si>
  <si>
    <t>Dopravní podnik města České Budějovice, a.s.</t>
  </si>
  <si>
    <t>Tělovýchovná zařízení města Tábora s.r.o.</t>
  </si>
  <si>
    <t>Teplospol a.s.</t>
  </si>
  <si>
    <t>Tepelné hospodářství Města Trhové Sviny spol. s r.o.</t>
  </si>
  <si>
    <t>Slatinné lázně Třeboň s.r.o.</t>
  </si>
  <si>
    <t>VODÁRNA PLZEŇ a.s.</t>
  </si>
  <si>
    <t>Lesy města Rokycan, s.r.o.</t>
  </si>
  <si>
    <t>CHETES s.r.o.</t>
  </si>
  <si>
    <t>42110</t>
  </si>
  <si>
    <t>TECHNICKÝ A DOPRAVNÍ SERVIS, s.r.o.</t>
  </si>
  <si>
    <t>Teplárenská NS, s.r.o.</t>
  </si>
  <si>
    <t>Plánské lesy s.r.o.</t>
  </si>
  <si>
    <t>Strážovská čerpací stanice s.r.o.</t>
  </si>
  <si>
    <t>47300</t>
  </si>
  <si>
    <t>TS města a.s.</t>
  </si>
  <si>
    <t>Teplo Zlín, a.s.</t>
  </si>
  <si>
    <t>TS-technické služby, a.s.</t>
  </si>
  <si>
    <t>SLUMEKO, s.r.o.</t>
  </si>
  <si>
    <t>Správa kulturních zařízení Chomutov, s.r.o. "v likvidaci"</t>
  </si>
  <si>
    <t>TS služby s.r.o.</t>
  </si>
  <si>
    <t>Veletrhy Brno, a.s.</t>
  </si>
  <si>
    <t>82300</t>
  </si>
  <si>
    <t>NBTH, s.r.o.</t>
  </si>
  <si>
    <t>Střední průmyslová škola dopravní, a.s.</t>
  </si>
  <si>
    <t>85322</t>
  </si>
  <si>
    <t>SBF Kladno s.r.o.</t>
  </si>
  <si>
    <t>ČEPS, a.s.</t>
  </si>
  <si>
    <t>35120</t>
  </si>
  <si>
    <t>Městské služby Moravský Beroun s.r.o.</t>
  </si>
  <si>
    <t>Basketbalový klub Opava a.s.</t>
  </si>
  <si>
    <t>Služby města Horní Benešov s.r.o.</t>
  </si>
  <si>
    <t>OVANET a.s.</t>
  </si>
  <si>
    <t>61101</t>
  </si>
  <si>
    <t>Provozní Nový Malín s.r.o.</t>
  </si>
  <si>
    <t>41202</t>
  </si>
  <si>
    <t>TEPLO Lipník nad Bečvou, a.s.</t>
  </si>
  <si>
    <t>ČOV Libina, s.r.o.</t>
  </si>
  <si>
    <t>SPORTCENTRUM Vysoké Mýto, s.r.o.</t>
  </si>
  <si>
    <t>Velkojesenická s.r.o.</t>
  </si>
  <si>
    <t>Technické služby Lanškroun, s.r.o.</t>
  </si>
  <si>
    <t>Městská správa Hostinné s.r.o.</t>
  </si>
  <si>
    <t>Technické služby obce Čkyně s.r.o.</t>
  </si>
  <si>
    <t>Pečecké služby, s.r.o.</t>
  </si>
  <si>
    <t>Bytová společnost Stará Lysá,spol. s r.o.</t>
  </si>
  <si>
    <t>Správa majetku města Stříbra, s.r.o.</t>
  </si>
  <si>
    <t>Norobyt, s.r.o.</t>
  </si>
  <si>
    <t>RailReal a.s.</t>
  </si>
  <si>
    <t>Štěpánská apartmá, a.s.</t>
  </si>
  <si>
    <t>55109</t>
  </si>
  <si>
    <t>CENTROTHERM Mladá Boleslav, a.s.</t>
  </si>
  <si>
    <t>Vodohospodářská společnost Vrchlice - Maleč, a.s.</t>
  </si>
  <si>
    <t>49410</t>
  </si>
  <si>
    <t>BM servis a.s.</t>
  </si>
  <si>
    <t>Drobná provozovna Jiříkov, spol. s r.o. v likvidaci</t>
  </si>
  <si>
    <t>43210</t>
  </si>
  <si>
    <t>VODÁRENSKÁ AKCIOVÁ SPOLEČNOST, a.s.</t>
  </si>
  <si>
    <t>Plzeňská teplárenská, a.s.</t>
  </si>
  <si>
    <t>RESPONO, a.s.</t>
  </si>
  <si>
    <t>REKOSTAV + R, spol. s r.o. - v likvidaci</t>
  </si>
  <si>
    <t>Technické služby Kutná Hora, spol. s r.o.</t>
  </si>
  <si>
    <t>Městská tepelná zařízení, s.r.o.</t>
  </si>
  <si>
    <t>CAMP PLÁŽ - Vranovská přehrada s.r.o.</t>
  </si>
  <si>
    <t>5590</t>
  </si>
  <si>
    <t>OSC, a.s.</t>
  </si>
  <si>
    <t>71201</t>
  </si>
  <si>
    <t>Výstaviště České Budějovice a.s.</t>
  </si>
  <si>
    <t>TEZA, s. r. o.</t>
  </si>
  <si>
    <t>Teplo Vratimov, spol. s r.o.</t>
  </si>
  <si>
    <t>25720</t>
  </si>
  <si>
    <t>Pekárna města Adamova s.r.o. - v likvidaci</t>
  </si>
  <si>
    <t>10710</t>
  </si>
  <si>
    <t>Technické služby Humpolec, s.r.o.</t>
  </si>
  <si>
    <t>Technické služby města Mostu a.s.</t>
  </si>
  <si>
    <t>Tepelné hospodářství města Lovosic s.r.o.</t>
  </si>
  <si>
    <t>Technické služby Žlutice, s.r.o.</t>
  </si>
  <si>
    <t>Centrum výzkumu Řež s.r.o.</t>
  </si>
  <si>
    <t>Služby obce Chbany, s.r.o.</t>
  </si>
  <si>
    <t>Vodovody a kanalizace Hlučín, s.r.o.</t>
  </si>
  <si>
    <t>Centrum technických služeb Kuřim, s.r.o.</t>
  </si>
  <si>
    <t>Sportovní areál Liberec s.r.o.</t>
  </si>
  <si>
    <t>Dřevovýroba, státní podnik Borkovany - v likvidaci</t>
  </si>
  <si>
    <t>16230</t>
  </si>
  <si>
    <t>Lesy Dobré s.r.o.</t>
  </si>
  <si>
    <t>Lesy Žlutice, s.r.o.</t>
  </si>
  <si>
    <t>Lesy Bělá pod Bezdězem, s.r.o.</t>
  </si>
  <si>
    <t>Technické služby Kostelec nad Orlicí, s.r.o.</t>
  </si>
  <si>
    <t>Městská sportoviště Skuteč, s. r. o.</t>
  </si>
  <si>
    <t>P+Š+M. akciová společnost - v likvidaci</t>
  </si>
  <si>
    <t>829</t>
  </si>
  <si>
    <t>České energetické závody, státní podnik " v likvidaci "</t>
  </si>
  <si>
    <t>351</t>
  </si>
  <si>
    <t>Státní statek Jeneč, státní podnik v likvidaci</t>
  </si>
  <si>
    <t>01500</t>
  </si>
  <si>
    <t>Bytový podnik v Praze 9, státní podnik v likvidaci</t>
  </si>
  <si>
    <t>Podnik bytového hospodářství Most "v likvidaci"</t>
  </si>
  <si>
    <t>Státní bytový podnik Jeseník                              podnik v likvidaci</t>
  </si>
  <si>
    <t>Lesy města Klatov, s.r.o.</t>
  </si>
  <si>
    <t>Služby Boskovice,s.r.o.</t>
  </si>
  <si>
    <t>Služby města Březová, s.r.o.</t>
  </si>
  <si>
    <t>Technické služby obce Zeleneč, spol. s r.o.</t>
  </si>
  <si>
    <t>4939</t>
  </si>
  <si>
    <t>Hradecká kulturní a vzdělávací společnost s.r.o.</t>
  </si>
  <si>
    <t>Smíšené zboží Koldín s.r.o.</t>
  </si>
  <si>
    <t>Pražská plynárenská Distribuce, a.s., člen koncernu Pražská plynárenská, a.s.</t>
  </si>
  <si>
    <t>Energetika Kněžice s.r.o.</t>
  </si>
  <si>
    <t>ÚDRŽBA SILNIC Královéhradeckého kraje a.s.</t>
  </si>
  <si>
    <t>Školní statek Klatovy - Činov, s.r.o.</t>
  </si>
  <si>
    <t>01620</t>
  </si>
  <si>
    <t>Technické služby Kralice, s.r.o.</t>
  </si>
  <si>
    <t>43390</t>
  </si>
  <si>
    <t>AQUAPARK OLOMOUC, a.s.</t>
  </si>
  <si>
    <t>93210</t>
  </si>
  <si>
    <t>ČD Cargo, a.s.</t>
  </si>
  <si>
    <t>49200</t>
  </si>
  <si>
    <t>ČEZ Energetické produkty, s.r.o.</t>
  </si>
  <si>
    <t>KTS EKOLOGIE s.r.o.</t>
  </si>
  <si>
    <t>Správa zbytkového majetku MČ Praha 3 a.s.</t>
  </si>
  <si>
    <t>Nemovitosti města Zlína, spol. s r.o.</t>
  </si>
  <si>
    <t>68204</t>
  </si>
  <si>
    <t>Technické služby města Opočna, s.r.o.</t>
  </si>
  <si>
    <t>Služby Meclov s.r.o.</t>
  </si>
  <si>
    <t>Účetnictví Města Rychnov nad Kněžnou, s.r.o.</t>
  </si>
  <si>
    <t>69200</t>
  </si>
  <si>
    <t>Mlázovické služby, s.r.o.</t>
  </si>
  <si>
    <t>Vožická majetková s.r.o.</t>
  </si>
  <si>
    <t>Technické služby města Vizovice, s.r.o.</t>
  </si>
  <si>
    <t>B. aircraft, a.s.</t>
  </si>
  <si>
    <t>77350</t>
  </si>
  <si>
    <t>Telco Pro Services, a. s.</t>
  </si>
  <si>
    <t>Vodárna Káraný, a.s.</t>
  </si>
  <si>
    <t>36</t>
  </si>
  <si>
    <t>Lesy města Kyjova, s.r.o.</t>
  </si>
  <si>
    <t>02</t>
  </si>
  <si>
    <t>Pošumavská odpadová, s.r.o.</t>
  </si>
  <si>
    <t>EKO Jilemnicko s.r.o.</t>
  </si>
  <si>
    <t>VAK Bojkovice, s.r.o.</t>
  </si>
  <si>
    <t>Dopravní podnik Frýdek-Místek, s.r.o.</t>
  </si>
  <si>
    <t>Lhotecká provozní s.r.o.</t>
  </si>
  <si>
    <t>43120</t>
  </si>
  <si>
    <t>Autobusy LK, s.r.o.</t>
  </si>
  <si>
    <t>7490</t>
  </si>
  <si>
    <t>HOTEL HAVEL, s.r.o.</t>
  </si>
  <si>
    <t>55101</t>
  </si>
  <si>
    <t>TS RK, s.r.o.</t>
  </si>
  <si>
    <t>Seniorcentrum města Svitavy s.r.o.</t>
  </si>
  <si>
    <t>87301</t>
  </si>
  <si>
    <t>EKOR, s.r.o.</t>
  </si>
  <si>
    <t>SAKO Brno, a.s.</t>
  </si>
  <si>
    <t>Havířovská teplárenská společnost, a.s.</t>
  </si>
  <si>
    <t>MOTOREST ČERTOVY SKÁLY spol. s r. o." v likvidaci "</t>
  </si>
  <si>
    <t>56100</t>
  </si>
  <si>
    <t>EKO - UNIMED s.r.o.</t>
  </si>
  <si>
    <t>Jindřichovice s.r.o.</t>
  </si>
  <si>
    <t>101</t>
  </si>
  <si>
    <t>Žatecká teplárenská, a.s.</t>
  </si>
  <si>
    <t>Dopravní podnik města Pardubic a.s.</t>
  </si>
  <si>
    <t>ST SERVIS s.r.o.</t>
  </si>
  <si>
    <t>Správa budov Rosice s.r.o.</t>
  </si>
  <si>
    <t>Lesní družstvo svazu obcí s.r.o.</t>
  </si>
  <si>
    <t>Technické služby Bystřice pod Hostýnem s. r. o.</t>
  </si>
  <si>
    <t>VISION Rudoltice s.r.o.</t>
  </si>
  <si>
    <t>TECHNIS Kojetín spol. s r. o.</t>
  </si>
  <si>
    <t>T.E.S. s.r.o.</t>
  </si>
  <si>
    <t>Statek Kašperské Hory s.r.o.</t>
  </si>
  <si>
    <t>DISTEP a.s.</t>
  </si>
  <si>
    <t>Zdravoprojekt, státní podnik</t>
  </si>
  <si>
    <t>Sady, lesy a zahradnictví Praha, státní podnik v likvidaci</t>
  </si>
  <si>
    <t>012</t>
  </si>
  <si>
    <t>MĚSTSKÉ LESY VIMPERK s.r.o.</t>
  </si>
  <si>
    <t>S T A V O   Frýdlant v Čechách</t>
  </si>
  <si>
    <t>Městský podnik služeb Mělník,státní podnik "v likvidaci"</t>
  </si>
  <si>
    <t>812</t>
  </si>
  <si>
    <t>Služby Sedlec-Prčice s.r.o.</t>
  </si>
  <si>
    <t>Teplárenství Tanvald, s.r.o.</t>
  </si>
  <si>
    <t>PRIOR - Severomoravské OD Ostrava v likvidaci, státní podnik</t>
  </si>
  <si>
    <t>47190</t>
  </si>
  <si>
    <t>74</t>
  </si>
  <si>
    <t>TRADE CENTRE PRAHA a.s.</t>
  </si>
  <si>
    <t>TIPOS - tiskové podniky - servis - v likvidaci</t>
  </si>
  <si>
    <t>58</t>
  </si>
  <si>
    <t>Stavební podnik Hostinné, státní podnik</t>
  </si>
  <si>
    <t>FINCOM, akciová společnost pro zahraniční obchod</t>
  </si>
  <si>
    <t>K O M E N I U M, národní podnik "v likvidaci"</t>
  </si>
  <si>
    <t>PRAGO-UNION, akciová společnost v likvidaci</t>
  </si>
  <si>
    <t>79120</t>
  </si>
  <si>
    <t>Ochranné středisko výkonných umělců při Ochranném svazu autorském pro práva k dílům hudebním "v likvidaci"</t>
  </si>
  <si>
    <t>Energotrans, a.s.</t>
  </si>
  <si>
    <t>Městské lesy a rybníky Kutná Hora spol. s r.o.</t>
  </si>
  <si>
    <t>Lázeňské lesy, spol. s r.o.</t>
  </si>
  <si>
    <t>G O L F  Karlovy Vary</t>
  </si>
  <si>
    <t>Komunál Čáslav, státní podnik v likvidaci</t>
  </si>
  <si>
    <t>813</t>
  </si>
  <si>
    <t>56300</t>
  </si>
  <si>
    <t>TOP-AGENCY, akciová společnost TOP-AGENCY, Company Limited by Shares anglicky, TOP-AGENCY, Aktiengesellschaft německy</t>
  </si>
  <si>
    <t>58130</t>
  </si>
  <si>
    <t>9499</t>
  </si>
  <si>
    <t>Vojenské stavby - státní podnik v likvidaci</t>
  </si>
  <si>
    <t>Dopravní podnik hl. m. Prahy, akciová společnost</t>
  </si>
  <si>
    <t>Technický a zkušební ústav stavební Praha, s.p.</t>
  </si>
  <si>
    <t>MILNEA státní podnik v likvidaci</t>
  </si>
  <si>
    <t>Dostihové závodiště Praha, státní podnik v likvidaci</t>
  </si>
  <si>
    <t>Státní léčebné lázně Janské Lázně, státní podnik</t>
  </si>
  <si>
    <t>Bytový podnik v Praze 3 v likvidaci</t>
  </si>
  <si>
    <t>Státní statek hl.m. Prahy "v likvidaci"</t>
  </si>
  <si>
    <t>Státní statek Křivoklát v likvidaci</t>
  </si>
  <si>
    <t>AGROIMPEX a.s.v likvidaci</t>
  </si>
  <si>
    <t>Okresní podnik služeb Zlín,s.p. v likvidaci</t>
  </si>
  <si>
    <t>Intherm Praha</t>
  </si>
  <si>
    <t>33200</t>
  </si>
  <si>
    <t>TEPLO Kopřivnice s.r.o.</t>
  </si>
  <si>
    <t>Rokytnická voda, s. r. o.</t>
  </si>
  <si>
    <t>Služby obce s.r.o.</t>
  </si>
  <si>
    <t>Horské lázně Karlova Studánka, státní podnik</t>
  </si>
  <si>
    <t>KIS Mariánské Lázně s.r.o.</t>
  </si>
  <si>
    <t>Loketské městské lesy s.r.o.</t>
  </si>
  <si>
    <t>Sokolovská bytová s.r.o.</t>
  </si>
  <si>
    <t>PRONAP s.r.o.</t>
  </si>
  <si>
    <t>31090</t>
  </si>
  <si>
    <t>Studio 308, s.r.o.</t>
  </si>
  <si>
    <t>18200</t>
  </si>
  <si>
    <t>BTH Slavičín, spol. s r.o.</t>
  </si>
  <si>
    <t>Garáže Ostrava, a.s.</t>
  </si>
  <si>
    <t>52210</t>
  </si>
  <si>
    <t>Technické služby Havířov a.s.</t>
  </si>
  <si>
    <t>SPS - STAS, s.r.o.</t>
  </si>
  <si>
    <t>SD - Kolejová doprava, a.s.</t>
  </si>
  <si>
    <t>Technické služby Kadaň, s.r.o.</t>
  </si>
  <si>
    <t>Prádelna a čistírna Jihlava, s.r.o.</t>
  </si>
  <si>
    <t>96010</t>
  </si>
  <si>
    <t>ADAVAK, s.r.o.</t>
  </si>
  <si>
    <t>Valašskobystřická obecní, spol. s r.o.</t>
  </si>
  <si>
    <t>Správa domů Břidličná s.r.o.</t>
  </si>
  <si>
    <t>Městské lesy Vysoké Mýto, spol. s r. o.</t>
  </si>
  <si>
    <t>Městské lesy Hradec Králové a.s.</t>
  </si>
  <si>
    <t>Městské služby Písek s.r.o.</t>
  </si>
  <si>
    <t>Služby Nové Hrady s.r.o.</t>
  </si>
  <si>
    <t>Valašskokloboucké služby s.r.o.</t>
  </si>
  <si>
    <t>Hospodářský dvůr Nýřany, spol. s r.o.</t>
  </si>
  <si>
    <t>Žlutická teplárenská, a.s.</t>
  </si>
  <si>
    <t>KH TEBIS s.r.o.</t>
  </si>
  <si>
    <t>Krnovské vodovody a kanalizace, s. r. o.</t>
  </si>
  <si>
    <t>Spojené lesy s.r.o.</t>
  </si>
  <si>
    <t>Bytový podnik s. p. Kdyně v likvidaci</t>
  </si>
  <si>
    <t>261</t>
  </si>
  <si>
    <t>Služby města Postoloprty, s.r.o.</t>
  </si>
  <si>
    <t>Krušnohorská poliklinika s.r.o.</t>
  </si>
  <si>
    <t>Teplo Braňany, spol. s r.o.</t>
  </si>
  <si>
    <t>Dopravní podnik Kněžmost, s.r.o.</t>
  </si>
  <si>
    <t>Služby Dolní Žandov s.r.o.</t>
  </si>
  <si>
    <t>Lesní správa města Krnova s.r.o.</t>
  </si>
  <si>
    <t>Teplo Těšín a.s.</t>
  </si>
  <si>
    <t>THERMAL-F, a.s.</t>
  </si>
  <si>
    <t>NTV cable s.r.o.</t>
  </si>
  <si>
    <t>61109</t>
  </si>
  <si>
    <t>Berounská sportovní, a.s.</t>
  </si>
  <si>
    <t>TS Hlučín s.r.o.</t>
  </si>
  <si>
    <t>Středisko služeb Benecko s.r.o.</t>
  </si>
  <si>
    <t>Městská sportovní Turnov, s.r.o.</t>
  </si>
  <si>
    <t>Správa sportovišť Dlouhoňovice, s.r.o.</t>
  </si>
  <si>
    <t>Vodotechnické služby s.r.o.</t>
  </si>
  <si>
    <t>Technická správa města, s.r.o.</t>
  </si>
  <si>
    <t>Technické služby Blansko, s.r.o.</t>
  </si>
  <si>
    <t>Technické služby Stochov, s.r.o.</t>
  </si>
  <si>
    <t>ČEZ ICT Services, a. s.</t>
  </si>
  <si>
    <t>62020</t>
  </si>
  <si>
    <t>Lesy České republiky, s.p.</t>
  </si>
  <si>
    <t>Mezinárodní testování drůbeže, státní podnik</t>
  </si>
  <si>
    <t>EŠ video, spol. s r.o. - v likvidaci</t>
  </si>
  <si>
    <t>59140</t>
  </si>
  <si>
    <t>Kabelová televize Kadaň, a.s.</t>
  </si>
  <si>
    <t>DOMÁCÍ POTŘEBY PARDUBICE</t>
  </si>
  <si>
    <t>46430</t>
  </si>
  <si>
    <t>Státní léčebné lázně Bludov, státní podnik</t>
  </si>
  <si>
    <t>Dopravní podnik města Ústí nad Labem a.s.</t>
  </si>
  <si>
    <t>Městská správa domů s.r.o.</t>
  </si>
  <si>
    <t>HUTES s.r.o.</t>
  </si>
  <si>
    <t>Sluměta Tachov s.r.o.</t>
  </si>
  <si>
    <t>4399</t>
  </si>
  <si>
    <t>Plzeňské městské dopravní podniky, a.s.</t>
  </si>
  <si>
    <t>Kašperskohorské městské lesy s.r.o.</t>
  </si>
  <si>
    <t>KMS KRASLICKÁ MĚSTSKÁ SPOLEČNOST s.r.o.</t>
  </si>
  <si>
    <t>Městská teplárenská Turnov, s.r.o.</t>
  </si>
  <si>
    <t>Technické služby Náchod s.r.o.</t>
  </si>
  <si>
    <t>Správa budov Žamberk s.r.o.</t>
  </si>
  <si>
    <t>Rozvojový fond Pardubice a.s.</t>
  </si>
  <si>
    <t>68201</t>
  </si>
  <si>
    <t>Teplo Hlučín, spol. s r.o.</t>
  </si>
  <si>
    <t>TV-MAJ s.r.o.</t>
  </si>
  <si>
    <t>60200</t>
  </si>
  <si>
    <t>Tošanovická komunální společnost, s.r.o. v likvidaci</t>
  </si>
  <si>
    <t>47</t>
  </si>
  <si>
    <t>Teplárenská novoměstská s.r.o.</t>
  </si>
  <si>
    <t>KS Velemín s.r.o.</t>
  </si>
  <si>
    <t>Liberecká IS, a.s.</t>
  </si>
  <si>
    <t>Dopravní podnik města Jihlavy, a.s.</t>
  </si>
  <si>
    <t>Lesy města Bojkovice, spol. s r.o.</t>
  </si>
  <si>
    <t>Technické služby Otrokovice s.r.o.</t>
  </si>
  <si>
    <t>Služby města Slavičína, s.r.o.</t>
  </si>
  <si>
    <t>RUSAVAK s.r.o.</t>
  </si>
  <si>
    <t>Technické služby Třešť, spol. s r.o.</t>
  </si>
  <si>
    <t>Služby Karlova Studánka s.r.o. "v likvidaci"</t>
  </si>
  <si>
    <t>Výstaviště Flora Olomouc, a.s.</t>
  </si>
  <si>
    <t>EKO servis Zábřeh s.r.o.</t>
  </si>
  <si>
    <t>Vodovody a kanalizace Vysoké Mýto, s.r.o.</t>
  </si>
  <si>
    <t>Prosečské služby, spol. s r.o.</t>
  </si>
  <si>
    <t>Technické služby Trutnov s.r.o.</t>
  </si>
  <si>
    <t>Městský bytový podnik Vysoké Mýto s.r.o.</t>
  </si>
  <si>
    <t>Služby města Jindřichův Hradec s.r.o.</t>
  </si>
  <si>
    <t>Střelskohoštické služby s.r.o.</t>
  </si>
  <si>
    <t>Chodovské technicko-ekologické služby s.r.o.</t>
  </si>
  <si>
    <t>Vodárny Kladno - Mělník, a.s.</t>
  </si>
  <si>
    <t>Vodovody a kanalizace Havlíčkův Brod, a. s.</t>
  </si>
  <si>
    <t>Vodovody a kanalizace Jablonné nad Orlicí, a.s.</t>
  </si>
  <si>
    <t>ODPADY PÍSEK s.r.o.</t>
  </si>
  <si>
    <t>Městské lesy Rakovník, spol. s r.o.</t>
  </si>
  <si>
    <t>DOKAS Dobříš, s.r.o.</t>
  </si>
  <si>
    <t>MONTE Vyšší Brod s.r.o.</t>
  </si>
  <si>
    <t>Ostravské městské lesy a zeleň, s.r.o.</t>
  </si>
  <si>
    <t>Městské lesy Kostelec nad Orlicí, spol. s r.o.</t>
  </si>
  <si>
    <t>Správa města Soběslavi, s.r.o.</t>
  </si>
  <si>
    <t>Obec Nedašov výstavba, s.r.o.</t>
  </si>
  <si>
    <t>Technická služba Nová Role, s.r.o.</t>
  </si>
  <si>
    <t>68310</t>
  </si>
  <si>
    <t>SKLADEKO s.r.o.</t>
  </si>
  <si>
    <t>BIC Plzeň, společnost s ručením omezeným</t>
  </si>
  <si>
    <t>Městská realitní Poděbrady, a.s.</t>
  </si>
  <si>
    <t>Technologický Park Brno, a.s.</t>
  </si>
  <si>
    <t>MOP BRNO, spol. s r.o.</t>
  </si>
  <si>
    <t>Tepelné hospodářství města Ústí nad Labem s.r.o.</t>
  </si>
  <si>
    <t>Autokemp Buňkov s.r.o.</t>
  </si>
  <si>
    <t>Vodovody a kanalizace Prostějov, a.s.</t>
  </si>
  <si>
    <t>Teplotechna Praha, a.s.</t>
  </si>
  <si>
    <t>22210</t>
  </si>
  <si>
    <t>Pražská strojírna a.s.</t>
  </si>
  <si>
    <t>25990</t>
  </si>
  <si>
    <t>Pražské služby, a.s.</t>
  </si>
  <si>
    <t>LESY KOMŇA s.r.o.</t>
  </si>
  <si>
    <t>Teplárna Písek, a.s.</t>
  </si>
  <si>
    <t>BOSPOR spol. s r.o.</t>
  </si>
  <si>
    <t>TEPELNÉ A REALITNÍ SLUŽBY CHOTĚBOŘ s.r.o.</t>
  </si>
  <si>
    <t>CZ Bohuňovice, s.r.o.</t>
  </si>
  <si>
    <t>96040</t>
  </si>
  <si>
    <t>FC Hradec Králové, a.s.</t>
  </si>
  <si>
    <t>93120</t>
  </si>
  <si>
    <t>Kabelová televize Kopřivnice, s.r.o.</t>
  </si>
  <si>
    <t>Vodovody a kanalizace Žamberk, veřejná obchodní společnost</t>
  </si>
  <si>
    <t>111</t>
  </si>
  <si>
    <t>LOMY MOŘINA spol. s r.o.</t>
  </si>
  <si>
    <t>08110</t>
  </si>
  <si>
    <t>MĚSTSKÉ LESY KRASLICE, spol. s r. o.</t>
  </si>
  <si>
    <t>Technické služby Žacléř, spol. s r.o.</t>
  </si>
  <si>
    <t>Oderská městská společnost, s.r.o.</t>
  </si>
  <si>
    <t>TS Jedlová s.r.o.</t>
  </si>
  <si>
    <t>ČEZ Energetické služby, s.r.o.</t>
  </si>
  <si>
    <t>INTERSIGMA Praha, koncernový podnik pro vývoz a dovoz</t>
  </si>
  <si>
    <t>72</t>
  </si>
  <si>
    <t>Československý armádní film Praha - státní podnik</t>
  </si>
  <si>
    <t>591</t>
  </si>
  <si>
    <t>DIAMO, státní podnik</t>
  </si>
  <si>
    <t>07211</t>
  </si>
  <si>
    <t>Severočeské keramické závody Most, státní podnik v likvidaci</t>
  </si>
  <si>
    <t>Pražské pekárny a mlýny, státní podnik</t>
  </si>
  <si>
    <t>Oblastní podnik služeb Toužim - v likvidaci</t>
  </si>
  <si>
    <t>74200</t>
  </si>
  <si>
    <t>Technické služby Děčín v likvidaci</t>
  </si>
  <si>
    <t>Uhelné sklady, státní podnik Most v likvidaci</t>
  </si>
  <si>
    <t>4778</t>
  </si>
  <si>
    <t>Československá státní automobilová doprava,státní podnik Hradec Králové</t>
  </si>
  <si>
    <t>Technická správa města Loun s.r.o.</t>
  </si>
  <si>
    <t>Technické služby Obce Studená, spol. s r.o.</t>
  </si>
  <si>
    <t>86909</t>
  </si>
  <si>
    <t>Správa majetku Obce Líšnice, s.r.o.</t>
  </si>
  <si>
    <t>CHODOVKA a.s.</t>
  </si>
  <si>
    <t>Bernartice s.r.o.</t>
  </si>
  <si>
    <t>CEJIZA, s.r.o.</t>
  </si>
  <si>
    <t>84130</t>
  </si>
  <si>
    <t>ČEZ Distribuce, a. s.</t>
  </si>
  <si>
    <t>35130</t>
  </si>
  <si>
    <t>Městys servis Strážný, s.r.o. v likvidaci</t>
  </si>
  <si>
    <t>Elektrárna Mělník III, a. s.</t>
  </si>
  <si>
    <t>Okresní stavební podnik Česká Lípa, státní podnik</t>
  </si>
  <si>
    <t>Služby obce Červená Voda, s.r.o.</t>
  </si>
  <si>
    <t>Hospoda Čepřovice s.r.o.</t>
  </si>
  <si>
    <t>561</t>
  </si>
  <si>
    <t>Obchod Střítež s.r.o.</t>
  </si>
  <si>
    <t>Služby obce Kvíčovice s.r.o.</t>
  </si>
  <si>
    <t>PRIOR - Severočeské obchodní domy, státní podnik v "likvidaci"</t>
  </si>
  <si>
    <t>Nakladatelství dopravy a spojů</t>
  </si>
  <si>
    <t>Pražská plynárenská Servis distribuce, a.s., člen koncernu Pražská plynárenská, a.s.</t>
  </si>
  <si>
    <t>42212</t>
  </si>
  <si>
    <t>AGREKOS Opava, a.s.</t>
  </si>
  <si>
    <t>Služby města Zlatých Hor, a.s.</t>
  </si>
  <si>
    <t>Vodovody a kanalizace Chrudim, a.s.</t>
  </si>
  <si>
    <t>Vodárny a kanalizace Karlovy Vary, a.s.</t>
  </si>
  <si>
    <t>ČEPRO, a.s.</t>
  </si>
  <si>
    <t>Městské služby Rýmařov, s.r.o.</t>
  </si>
  <si>
    <t>Technické služby Zlín, s.r.o.</t>
  </si>
  <si>
    <t>RELAXA, s.r.o.</t>
  </si>
  <si>
    <t>BIOPAS, spol. s r.o.</t>
  </si>
  <si>
    <t>AKORD &amp; POKLAD, s.r.o.</t>
  </si>
  <si>
    <t>FOWA Batelov, s.r.o.</t>
  </si>
  <si>
    <t>Jihomoravské pivovary, a.s.</t>
  </si>
  <si>
    <t>TS a.s.</t>
  </si>
  <si>
    <t>Autokemp Třeboňský ráj, s.r.o.</t>
  </si>
  <si>
    <t>Kociánov s.r.o.</t>
  </si>
  <si>
    <t>55200</t>
  </si>
  <si>
    <t>STAREZ - SPORT, a.s.</t>
  </si>
  <si>
    <t>Sedlčanské technické služby,s.r.o.</t>
  </si>
  <si>
    <t>Jindřichovská obchodní, s.r.o."v likvidaci"</t>
  </si>
  <si>
    <t>Služby Dubičné s.r.o.</t>
  </si>
  <si>
    <t>Valašskokloboucké podnikatelské centrum s.r.o.</t>
  </si>
  <si>
    <t>Sušické lesy a služby, s.r.o.</t>
  </si>
  <si>
    <t>BYTY Radvanice s.r.o.</t>
  </si>
  <si>
    <t>KORDIS JMK, a.s.</t>
  </si>
  <si>
    <t>Správa a údržba silnic Kroměřížska, s.r.o.</t>
  </si>
  <si>
    <t>SNEO, a.s.</t>
  </si>
  <si>
    <t>Letiště Karlovy Vary s.r.o.</t>
  </si>
  <si>
    <t>Sportplex Frýdek-Místek, s.r.o.</t>
  </si>
  <si>
    <t>BČOV Pardubice a.s., v likvidaci</t>
  </si>
  <si>
    <t>Strážská obchodní společnost s.r.o.</t>
  </si>
  <si>
    <t>Vědeckotechnický park Plzeň, a.s.</t>
  </si>
  <si>
    <t>Pálenice Bojkovice spol. s r.o.</t>
  </si>
  <si>
    <t>Lesy města Chebu, s.r.o.</t>
  </si>
  <si>
    <t>ČEZ Teplárenská, a.s.</t>
  </si>
  <si>
    <t>Správa městských sportovišť Kolín, a.s.</t>
  </si>
  <si>
    <t>Škrdlovická s.r.o.</t>
  </si>
  <si>
    <t>Silnice LK a.s.</t>
  </si>
  <si>
    <t>Nýrská teplárna, s.r.o.</t>
  </si>
  <si>
    <t>353</t>
  </si>
  <si>
    <t>LOM PRAHA s.p.</t>
  </si>
  <si>
    <t>AERO HOLDING a.s. v likvidaci</t>
  </si>
  <si>
    <t>Palivový kombinát Ústí, státní podnik</t>
  </si>
  <si>
    <t>39000</t>
  </si>
  <si>
    <t>Výzkumný a vývojový ústav dřevařský, Praha, s.p.</t>
  </si>
  <si>
    <t>Bytový podnik v Praze 5, státní podnik v likvidaci</t>
  </si>
  <si>
    <t>Okresní podnik služeb Pelhřimov v likvidaci</t>
  </si>
  <si>
    <t>Podnik bytového hospodářství Karlovy Vary, státní podnik "v likvidaci"</t>
  </si>
  <si>
    <t>Státní statek Veselí nad Moravou - v likvidaci</t>
  </si>
  <si>
    <t>014</t>
  </si>
  <si>
    <t>Auto Terminal Nymburk, s.r.o.</t>
  </si>
  <si>
    <t>Technické služby Chotěvice, s.r.o.</t>
  </si>
  <si>
    <t>Technické služby Dolnobřežanska, s.r.o.</t>
  </si>
  <si>
    <t>Čistírna odpadních vod Pelhřimov s.r.o.</t>
  </si>
  <si>
    <t>Hostinec U zubra s.r.o.</t>
  </si>
  <si>
    <t>ODEKO s.r.o.</t>
  </si>
  <si>
    <t>Kongresové centrum Praha, a.s.</t>
  </si>
  <si>
    <t>Městské lesy Moravský Krumlov s.r.o.</t>
  </si>
  <si>
    <t>T E S  Český Dub, s.r.o.</t>
  </si>
  <si>
    <t>Technické služby Slaný s.r.o.</t>
  </si>
  <si>
    <t>ESIM, spol. s r.o. v likvidaci</t>
  </si>
  <si>
    <t>BYS spol. s r.o.</t>
  </si>
  <si>
    <t>38220</t>
  </si>
  <si>
    <t>Prometheus, energetické služby, a.s., člen koncernu Pražská plynárenská, a.s.</t>
  </si>
  <si>
    <t>Technické služby města Blatné s.r.o.</t>
  </si>
  <si>
    <t>Lesotech s.r.o.</t>
  </si>
  <si>
    <t>Správa obecních lesů Nová Cerekev, spol. s r.o.</t>
  </si>
  <si>
    <t>Městská realitní agentura, s.r.o.</t>
  </si>
  <si>
    <t>Technické služby Opava s. r. o.</t>
  </si>
  <si>
    <t>Hospodářská a lesní společnost Uhersko s.r.o.</t>
  </si>
  <si>
    <t>Stavební geologie, akciová společnost v likvidaci</t>
  </si>
  <si>
    <t>71121</t>
  </si>
  <si>
    <t>Bytový podnik v Praze 8, státní podnik " v likvidaci "</t>
  </si>
  <si>
    <t>Tepelné hospodářství Rychnov nad Kněžnou, s. r. o.</t>
  </si>
  <si>
    <t>Pražská vodohospodářská společnost a.s.</t>
  </si>
  <si>
    <t>OZO Ostrava s.r.o.</t>
  </si>
  <si>
    <t>VLTAVOTÝNSKÁ TEPLÁRENSKÁ a.s.</t>
  </si>
  <si>
    <t>Tepelné hospodářství Prachatice s.r.o.</t>
  </si>
  <si>
    <t>Technické služby Tábor s.r.o.</t>
  </si>
  <si>
    <t>Lesy Pitín, spol. s r.o.</t>
  </si>
  <si>
    <t>Městské lesy a zeleň, s. r. o.</t>
  </si>
  <si>
    <t>Eko Bi s.r.o.</t>
  </si>
  <si>
    <t>Podniky města Šumperka a.s.</t>
  </si>
  <si>
    <t>Povodí Moravy, s.p.</t>
  </si>
  <si>
    <t>TABYS s.r.o.</t>
  </si>
  <si>
    <t>Zásadská vodárenská společnost, s.r.o.</t>
  </si>
  <si>
    <t>Služby města Kralovic - v likvidaci -</t>
  </si>
  <si>
    <t>96020</t>
  </si>
  <si>
    <t>ČESPED a.s.  v likvidaci</t>
  </si>
  <si>
    <t>Státní statek Valtice, s.p. v likvidaci</t>
  </si>
  <si>
    <t>AUDO, a.s. Slavkov u Brna</t>
  </si>
  <si>
    <t>41201</t>
  </si>
  <si>
    <t>Zemědělský podnik Razová, státní podnik v likvidaci</t>
  </si>
  <si>
    <t>Služby pro zemědělství Střížovice, státní podnik v likvidaci</t>
  </si>
  <si>
    <t>TEPLO NOVÝ BOR spol. s r.o.</t>
  </si>
  <si>
    <t>Klášterecká kyselka, s.r.o.</t>
  </si>
  <si>
    <t>TEHOS VB spol. s r.o.</t>
  </si>
  <si>
    <t>Městské lesy Volary s.r.o.</t>
  </si>
  <si>
    <t>SOTES Sokolov spol. s r.o.</t>
  </si>
  <si>
    <t>Technické služby Turnov, s.r.o.</t>
  </si>
  <si>
    <t>Dopravní podnik města Hradce Králové, a.s.</t>
  </si>
  <si>
    <t>Služby Vítkovice, s. r. o.</t>
  </si>
  <si>
    <t>Sportovní a rekreační zařízení města Ostravy, s.r.o.</t>
  </si>
  <si>
    <t>TECHNICKÉ SLUŽBY VRBNO s.r.o.</t>
  </si>
  <si>
    <t>PILA LUDVÍKOVICE s.r.o.</t>
  </si>
  <si>
    <t>SPORT Jablonec nad Nisou, s.r.o.</t>
  </si>
  <si>
    <t>Tepelné hospodářství Kadaň, s.r.o.</t>
  </si>
  <si>
    <t>M.O.S. s.r.o.</t>
  </si>
  <si>
    <t>77120</t>
  </si>
  <si>
    <t>VR Group, a.s.</t>
  </si>
  <si>
    <t>62010</t>
  </si>
  <si>
    <t>Technické služby města Olomouce, a.s.</t>
  </si>
  <si>
    <t>TEPLO VRBNO s.r.o.</t>
  </si>
  <si>
    <t>SLUŽBY OBCE ŽULOVÁ s.r.o. "v likvidaci"</t>
  </si>
  <si>
    <t>STaRS Karviná, s.r.o.</t>
  </si>
  <si>
    <t>Teplo HB s.r.o.</t>
  </si>
  <si>
    <t>Technické služby Letohrad s. r. o.</t>
  </si>
  <si>
    <t>TSM Semily s.r.o.</t>
  </si>
  <si>
    <t>ČEZ Obnovitelné zdroje, s.r.o.</t>
  </si>
  <si>
    <t>Městské vodovody a kanalizace Skuteč s.r.o.</t>
  </si>
  <si>
    <t>Městský bytový podnik Lanškroun, s. r. o.</t>
  </si>
  <si>
    <t>Vltavotýnská realitní spol. s r.o.</t>
  </si>
  <si>
    <t>SPOS MILEVSKO s.r.o.</t>
  </si>
  <si>
    <t>Kulturní a společenské středisko Chodov, s.r.o.</t>
  </si>
  <si>
    <t>Vodovody a kanalizace města Kdyně spol. s r.o.</t>
  </si>
  <si>
    <t>Plánské služby, s.r.o.</t>
  </si>
  <si>
    <t>Zdravotnické zásobování, státní podnik "v likvidaci"</t>
  </si>
  <si>
    <t>Městské lesy Rychnov nad Kněžnou, s.r.o.</t>
  </si>
  <si>
    <t>ASOMPO, a.s.</t>
  </si>
  <si>
    <t>ZIOTEL spol. s r.o.</t>
  </si>
  <si>
    <t>SLUŽBY LIŠOV, s.r.o.</t>
  </si>
  <si>
    <t>Technické služby Adršpach, s. r. o.</t>
  </si>
  <si>
    <t>91030</t>
  </si>
  <si>
    <t>TEPLO Kyjov, spol. s r.o.</t>
  </si>
  <si>
    <t>Správa bytového hospodářství s.r.o.</t>
  </si>
  <si>
    <t>Služby obce Kovářská s.r.o.</t>
  </si>
  <si>
    <t>Svaz VKMO s.r.o.</t>
  </si>
  <si>
    <t>SÁZAVA - 2000, s.r.o.</t>
  </si>
  <si>
    <t>Technické služby města Poděbrad s.r.o.,</t>
  </si>
  <si>
    <t>Vratimovské služby spol. s r.o.</t>
  </si>
  <si>
    <t>SLUŽBY OBCE KRASOV s.r.o.</t>
  </si>
  <si>
    <t>Technické služby Dačice s.r.o.</t>
  </si>
  <si>
    <t>HANTÁLY a.s.</t>
  </si>
  <si>
    <t>Služby Blansko, s.r.o.</t>
  </si>
  <si>
    <t>SPRÁVA DOMŮ s.r.o.</t>
  </si>
  <si>
    <t>Stavební závod Ůvaly v likvidaci</t>
  </si>
  <si>
    <t>CONINVEST, a.s. v likvidaci</t>
  </si>
  <si>
    <t>ZAVT, akciová společnost</t>
  </si>
  <si>
    <t>Památky, státní podnik</t>
  </si>
  <si>
    <t>43320</t>
  </si>
  <si>
    <t>Kristýna a.s.</t>
  </si>
  <si>
    <t>Nová provozní Štíty, s.r.o.</t>
  </si>
  <si>
    <t>TECHNICKÁ A LESNÍ SPRÁVA CHOTĚBOŘ s.r.o.</t>
  </si>
  <si>
    <t>Místní hospodářství Janovice nad Úhlavou s.r.o.    v likvidaci</t>
  </si>
  <si>
    <t>Služby Obce Huslenky, s.r.o.</t>
  </si>
  <si>
    <t>Správa a údržba silnic Zlínska, s.r.o.</t>
  </si>
  <si>
    <t>Odpadové hospodářství Klatovy, s.r.o.</t>
  </si>
  <si>
    <t>Sportovní areály města Chrudim, s.r.o.</t>
  </si>
  <si>
    <t>Roztoky u Jilemnice s.r.o.</t>
  </si>
  <si>
    <t>Technické služby Města Bystré s.r.o.</t>
  </si>
  <si>
    <t>Lesy města Mladá Boleslav s.r.o.</t>
  </si>
  <si>
    <t>HC KABEL, s.r.o.</t>
  </si>
  <si>
    <t>SLUŽBY OBCE KORYTNÁ, s.r.o.</t>
  </si>
  <si>
    <t>ČEZ Energo, s.r.o.</t>
  </si>
  <si>
    <t>Energetické centrum s.r.o.</t>
  </si>
  <si>
    <t>TS ŽAMBERK s.r.o.</t>
  </si>
  <si>
    <t>Státní zkušebna strojů a.s.</t>
  </si>
  <si>
    <t>7120</t>
  </si>
  <si>
    <t>Bytservis Chodov s.r.o.</t>
  </si>
  <si>
    <t>Smíchov Station Development, a.s.</t>
  </si>
  <si>
    <t>Obecní dům, a.s.</t>
  </si>
  <si>
    <t>EDUHA, s.r.o.</t>
  </si>
  <si>
    <t>55902</t>
  </si>
  <si>
    <t>RAILLEX, a.s.</t>
  </si>
  <si>
    <t>Žižkov Station Development, a.s.</t>
  </si>
  <si>
    <t>Letiště Praha, a. s.</t>
  </si>
  <si>
    <t>Technické služby Mratín spol. s r.o.</t>
  </si>
  <si>
    <t>Technické služby Číčenice, s.r.o</t>
  </si>
  <si>
    <t>Centrum pro seniory Zahrada, o.p.s.</t>
  </si>
  <si>
    <t>141</t>
  </si>
  <si>
    <t>87</t>
  </si>
  <si>
    <t>Česká eskomptní banka, národní podnik v likvidaci.</t>
  </si>
  <si>
    <t>Správa majetku obce Dolní Nivy, s.r.o.</t>
  </si>
  <si>
    <t>OHR Services s.r.o.</t>
  </si>
  <si>
    <t>NAŠE VOJSKO, TISKÁRNA, PRAHA, státní podnik</t>
  </si>
  <si>
    <t>58110</t>
  </si>
  <si>
    <t>VOP CZ, s.p.</t>
  </si>
  <si>
    <t>28220</t>
  </si>
  <si>
    <t>Strojírenský zkušební ústav, s.p.</t>
  </si>
  <si>
    <t>TECHNOMAT, státní podnik "v likvidaci"</t>
  </si>
  <si>
    <t>Středočeské energetické závody, státní podnik "v likvidaci"</t>
  </si>
  <si>
    <t>Východočeské energetické závody, státní podnik v likvidaci</t>
  </si>
  <si>
    <t>VUMS, a.s.v likvidaci</t>
  </si>
  <si>
    <t>95110</t>
  </si>
  <si>
    <t>Textilní zkušební ústav, s.p.</t>
  </si>
  <si>
    <t>Oblastní podnik služeb Rumburk - státní podnik "v likvidaci"</t>
  </si>
  <si>
    <t>Obvodní bytový podnik v Praze 4, státní podnik v likvidaci</t>
  </si>
  <si>
    <t>Uhelné sklady Zlín, státní podnik - v likvidaci</t>
  </si>
  <si>
    <t>Restaurace a jídelny Zlín, státní podnik - v likvidaci</t>
  </si>
  <si>
    <t>Vodovody a kanalizace Nymburk, a.s.</t>
  </si>
  <si>
    <t>Paliva Písek a. s.</t>
  </si>
  <si>
    <t>4671</t>
  </si>
  <si>
    <t>Mateřská škola Vysoké školy technické a ekonomické v Českých Budějovicích s.r.o.</t>
  </si>
  <si>
    <t>851</t>
  </si>
  <si>
    <t>Technická správa komunikací hl. m. Prahy, a.s.</t>
  </si>
  <si>
    <t>Státní pokladna Centrum sdílených služeb, s. p.</t>
  </si>
  <si>
    <t>Lesy Jáchymov s.r.o.</t>
  </si>
  <si>
    <t>TS Lkáň s.r.o.</t>
  </si>
  <si>
    <t>16100</t>
  </si>
  <si>
    <t>ČEZ LDS s.r.o.</t>
  </si>
  <si>
    <t>ČEZ Bytové domy, s.r.o.</t>
  </si>
  <si>
    <t>Teplárny Brno, a.s.</t>
  </si>
  <si>
    <t>Stavební podnik Brandýs n.L. státní podnik</t>
  </si>
  <si>
    <t>8211</t>
  </si>
  <si>
    <t>Technické služby města Liberce a.s.</t>
  </si>
  <si>
    <t>Dopravní podnik Mladá Boleslav, s.r.o.</t>
  </si>
  <si>
    <t>"Dopravní podnik Města Vlachovo Březí, s.r.o."</t>
  </si>
  <si>
    <t>Ašské služby, s.r.o.</t>
  </si>
  <si>
    <t>Správa majetku Kynšperk nad Ohří spol. s r.o.</t>
  </si>
  <si>
    <t>Správa sportovních zařízení města Domažlice s.r.o.</t>
  </si>
  <si>
    <t>Správa komunálního majetku obce Srnojedy, s. r. o.</t>
  </si>
  <si>
    <t>Teplo Bečov s.r.o.</t>
  </si>
  <si>
    <t>Technické sítě Brno, akciová společnost</t>
  </si>
  <si>
    <t>MAME Moravské Budějovice, s.r.o.</t>
  </si>
  <si>
    <t>TESMA Jaroměřice s.r.o.</t>
  </si>
  <si>
    <t>Voda-Teplo-Světlo, s.r.o.</t>
  </si>
  <si>
    <t>Správa nemovitostí Olomouc, a.s.</t>
  </si>
  <si>
    <t>TEPVOS, spol. s r.o.</t>
  </si>
  <si>
    <t>TermoReal s.r.o.</t>
  </si>
  <si>
    <t>Služby Katovice s.r.o.</t>
  </si>
  <si>
    <t>7U s.r.o.</t>
  </si>
  <si>
    <t>Vodovody a kanalizace Mladá Boleslav, a.s.</t>
  </si>
  <si>
    <t>Dům kultury  města Ostravy, a.s.</t>
  </si>
  <si>
    <t>Technické služby Benešov, s.r.o.</t>
  </si>
  <si>
    <t>Vodovody a kanalizace Vsetín, a.s.</t>
  </si>
  <si>
    <t>Vodovody a kanalizace Zlín, a.s.</t>
  </si>
  <si>
    <t>EKOPRODUKT SEMICE, akciová společnost</t>
  </si>
  <si>
    <t>79901</t>
  </si>
  <si>
    <t>Víceúčelová sportovní hala Slaný spol. s r.o.</t>
  </si>
  <si>
    <t>Obecní lesy Bludov s.r.o.</t>
  </si>
  <si>
    <t>Divadlo Šumperk, s.r.o.</t>
  </si>
  <si>
    <t>90010</t>
  </si>
  <si>
    <t>LANOVÁ DRÁHA OBCE HOLUBOV s.r.o.</t>
  </si>
  <si>
    <t>ČEZ, a. s.</t>
  </si>
  <si>
    <t>Brněnské vodárny a kanalizace, a.s.</t>
  </si>
  <si>
    <t>Pohřebnictví Zlín, spol. s r.o.</t>
  </si>
  <si>
    <t>96030</t>
  </si>
  <si>
    <t>Severočeská vodárenská společnost a.s.</t>
  </si>
  <si>
    <t>Editio Praga a.s. v likvidaci</t>
  </si>
  <si>
    <t>59200</t>
  </si>
  <si>
    <t>KRYTÝ BAZÉN ROŽNOV, spol. s r.o.</t>
  </si>
  <si>
    <t>Vodovody a kanalizace Pardubice, a.s.</t>
  </si>
  <si>
    <t>Lesy města Náchoda, spol. s r.o.</t>
  </si>
  <si>
    <t>Městské lesy Jaroměř, s.r.o.</t>
  </si>
  <si>
    <t>Pískovna Černovice, spol. s r.o.</t>
  </si>
  <si>
    <t>Lesy města Brna, a.s.</t>
  </si>
  <si>
    <t>Lesy města Český Krumlov s.r.o.</t>
  </si>
  <si>
    <t>T e p l o Chomutov s.r.o.</t>
  </si>
  <si>
    <t>PARKING CENTRUM, a. s.</t>
  </si>
  <si>
    <t>AUTOKEMP Babylon, s.r.o.</t>
  </si>
  <si>
    <t>KANALIZACE A VODOVODY Starý Plzenec, a. s.</t>
  </si>
  <si>
    <t>EKOLTES Hranice, a.s.</t>
  </si>
  <si>
    <t>Vodovody a kanalizace Přerov, a.s.</t>
  </si>
  <si>
    <t>Vodohospodářská zařízení Šumperk, a.s.</t>
  </si>
  <si>
    <t>Dům kultury Vsetín, spol. s r. o.</t>
  </si>
  <si>
    <t>Ústav aplikované mechaniky Brno, s.r.o.</t>
  </si>
  <si>
    <t>Městská poliklinika s.r.o. Otrokovice</t>
  </si>
  <si>
    <t>Technické služby Města Kašperské Hory s.r.o.</t>
  </si>
  <si>
    <t>ČD - Telematika a.s.</t>
  </si>
  <si>
    <t>61104</t>
  </si>
  <si>
    <t>VODA-RA s.r.o.</t>
  </si>
  <si>
    <t>Vodovody a kanalizace Kroměříž, a.s.</t>
  </si>
  <si>
    <t>Vodohospodářská a obchodní společnost, a.s.</t>
  </si>
  <si>
    <t>Městské lesy Rožnov, s.r.o.</t>
  </si>
  <si>
    <t>MEBYS Trutnov s.r.o.</t>
  </si>
  <si>
    <t>Služby města Konice, spol. s r.o.</t>
  </si>
  <si>
    <t>Severočeské doly a.s.</t>
  </si>
  <si>
    <t>05201</t>
  </si>
  <si>
    <t>Dopravní společnost Zlín-Otrokovice, s.r.o.</t>
  </si>
  <si>
    <t>Správa majetku města, s.r.o.</t>
  </si>
  <si>
    <t>Správa městských lesů Jihlava, s.r.o.</t>
  </si>
  <si>
    <t>SATT a.s.</t>
  </si>
  <si>
    <t>Jablonecká energetická a.s.</t>
  </si>
  <si>
    <t>Správa Letiště Praha, s.p.</t>
  </si>
  <si>
    <t>Velký Vír, spol. s r.o.</t>
  </si>
  <si>
    <t>T.S.Bavorov s.r.o.</t>
  </si>
  <si>
    <t>Technické služby Vlašim s.r.o.</t>
  </si>
  <si>
    <t>Městská bytová správa, spol. s r.o.</t>
  </si>
  <si>
    <t>Služby Telč, spol. s r.o.</t>
  </si>
  <si>
    <t>01110</t>
  </si>
  <si>
    <t>TEPLO HODKOVICE n.M. spol. s r.o.</t>
  </si>
  <si>
    <t>Vak - Vodovody a kanalizace Jesenicka, a. s.</t>
  </si>
  <si>
    <t>KV CITY CENTRUM, s.r.o.</t>
  </si>
  <si>
    <t>Tepelné hospodářství, s.r.o.</t>
  </si>
  <si>
    <t>Prodej tepla s.r.o.</t>
  </si>
  <si>
    <t>Technické služby Jeseník a. s.</t>
  </si>
  <si>
    <t>Lesy-voda, s.r.o.</t>
  </si>
  <si>
    <t>Sokolovská vodárenská s.r.o.</t>
  </si>
  <si>
    <t>Správa a údržba silnic Valašska, s.r.o.</t>
  </si>
  <si>
    <t>Služby občanům, s.r.o.</t>
  </si>
  <si>
    <t>Letiště Ostrava, a.s.</t>
  </si>
  <si>
    <t>ČD Reality a.s.</t>
  </si>
  <si>
    <t>Technologické inovační centrum s.r.o.</t>
  </si>
  <si>
    <t>05101</t>
  </si>
  <si>
    <t>Karlovarská městská, a.s.</t>
  </si>
  <si>
    <t>Poliklinika Prosek a.s.</t>
  </si>
  <si>
    <t>Městské lesy Toužim s.r.o.</t>
  </si>
  <si>
    <t>Technické služby města Varnsdorf s.r.o.</t>
  </si>
  <si>
    <t>MVE PLUS, s.r.o.</t>
  </si>
  <si>
    <t>Energetické služby města Volary s.r.o.</t>
  </si>
  <si>
    <t>Městské hospodářství Vodňany, spol. s r.o.</t>
  </si>
  <si>
    <t>Bytes HT, spol. s r.o.</t>
  </si>
  <si>
    <t>Městské vodovody a kanalizace s.r.o. Jaroměř</t>
  </si>
  <si>
    <t>Služby města Pardubic a.s.</t>
  </si>
  <si>
    <t>Služby obce Dolní Morava s.r.o.</t>
  </si>
  <si>
    <t>SASTAVO s.r.o.</t>
  </si>
  <si>
    <t>Teplo Přerov a.s.</t>
  </si>
  <si>
    <t>Technické služby Šluknov, spol. s r.o.</t>
  </si>
  <si>
    <t>Technické služby města Duchcova, s.r.o.</t>
  </si>
  <si>
    <t>Teplo - byty, s.r.o.</t>
  </si>
  <si>
    <t>MOSTECKÁ BYTOVÁ, a.s.</t>
  </si>
  <si>
    <t>Technické služby VM s.r.o.</t>
  </si>
  <si>
    <t>HC Dukla Jihlava, s.r.o.</t>
  </si>
  <si>
    <t>SLUŽBY LUKA, s.r.o.</t>
  </si>
  <si>
    <t>Technické služby Holešov, s.r.o.</t>
  </si>
  <si>
    <t>Czech Airlines Handling, a.s.</t>
  </si>
  <si>
    <t>Služby města Rychvald, spol. s r. o.</t>
  </si>
  <si>
    <t>TV Osoblaha s.r.o.</t>
  </si>
  <si>
    <t>FCC Litovel, s.r.o.</t>
  </si>
  <si>
    <t>Technické služby Hořice spol. s r.o.</t>
  </si>
  <si>
    <t>Služby Vraclav, spol. s r.o.</t>
  </si>
  <si>
    <t>Městské služby Vimperk, s.r.o.</t>
  </si>
  <si>
    <t>Služby Borovany s.r.o.</t>
  </si>
  <si>
    <t>Resort sv. Markéty Prachatice, a.s. v likvidaci</t>
  </si>
  <si>
    <t>Městské lesy Dačice s.r.o.</t>
  </si>
  <si>
    <t>Výroba tepla s.r.o.</t>
  </si>
  <si>
    <t>SLUŽBY DOBŘANY s.r.o.</t>
  </si>
  <si>
    <t>Informační služby - energetika, a.s.</t>
  </si>
  <si>
    <t>Úpravna vody Želivka, a.s.</t>
  </si>
  <si>
    <t>Zdroj pitné vody Káraný, a.s.</t>
  </si>
  <si>
    <t>Technické služby Nové Strašecí, s.r.o.</t>
  </si>
  <si>
    <t>ZOO Dvůr Králové a.s.</t>
  </si>
  <si>
    <t>91041</t>
  </si>
  <si>
    <t>Výzkumný Ústav Železniční, a.s.</t>
  </si>
  <si>
    <t>Královéhradecká lékárna a.s.</t>
  </si>
  <si>
    <t>47730</t>
  </si>
  <si>
    <t>Údržba silnic Karlovarského kraje, a.s.</t>
  </si>
  <si>
    <t>Dílna pro úpravu odpadů Maleč s.r.o.</t>
  </si>
  <si>
    <t>38310</t>
  </si>
  <si>
    <t>TECHNICKÉ SLUŽBY OBCE VŠERUBY s.r.o. v likvidaci</t>
  </si>
  <si>
    <t>TECHNICKÉ SLUŽBY OPATOV  s.r.o.</t>
  </si>
  <si>
    <t>Kulturní dům, s.r.o.</t>
  </si>
  <si>
    <t>Osecká obecní vodárenská s.r.o.</t>
  </si>
  <si>
    <t>Terminal Brno, a.s.</t>
  </si>
  <si>
    <t>52240</t>
  </si>
  <si>
    <t>SLUŽBY OBCE KUBOVA HUŤ s.r.o.</t>
  </si>
  <si>
    <t>Technické služby Města Plasy, s.r.o.</t>
  </si>
  <si>
    <t>Projektové a inovační centrum VŠTE, s.r.o.</t>
  </si>
  <si>
    <t>73110</t>
  </si>
  <si>
    <t>Pasohlávská rekreační s.r.o.</t>
  </si>
  <si>
    <t>Dřevo NB, s.r.o. Sociální podnik</t>
  </si>
  <si>
    <t>Vodovody a kanalizace Týnec s.r.o.</t>
  </si>
  <si>
    <t>Osoblažská úzkorozchodná dráha o.p.s.</t>
  </si>
  <si>
    <t>Lesy Drmoul s.r.o.</t>
  </si>
  <si>
    <t>STKO, spol. s r.o.</t>
  </si>
  <si>
    <t>HOLTE s.r.o. - v likvidaci</t>
  </si>
  <si>
    <t>Tepelné hospodářství Broumov s.r.o.</t>
  </si>
  <si>
    <t>TEPLO BRUNTÁL a. s.</t>
  </si>
  <si>
    <t>RAPOS Rapotín, s.r.o.</t>
  </si>
  <si>
    <t>Úštěcké služby, spol. s r.o.</t>
  </si>
  <si>
    <t>SATE Hulín s.r.o.</t>
  </si>
  <si>
    <t>Baník Ratíškovice, s.r.o.</t>
  </si>
  <si>
    <t>V-AQUARIUS-B, spol. s r.o.</t>
  </si>
  <si>
    <t>Městská teplárenská Sedlčany s.r.o.</t>
  </si>
  <si>
    <t>Poštovní tiskárna cenin Praha a.s.</t>
  </si>
  <si>
    <t>18120</t>
  </si>
  <si>
    <t>Česká pošta, s.p.</t>
  </si>
  <si>
    <t>53100</t>
  </si>
  <si>
    <t>Vodohospodářská společnost ČERLINKA s.r.o.</t>
  </si>
  <si>
    <t>Dopravní podnik měst Liberce a Jablonce nad Nisou, a.s.</t>
  </si>
  <si>
    <t>Vodárenská společnost Lánov, spol. s r.o.</t>
  </si>
  <si>
    <t>SKLÁDKA VRBIČKA s.r.o.</t>
  </si>
  <si>
    <t>Podnik služeb města Liberce, státní podnik "v likvidaci"</t>
  </si>
  <si>
    <t>Budějovický Budvar, národní podnik, Budweiser Budvar, National Corporation, Budweiser Budvar, Entreprise Nationale</t>
  </si>
  <si>
    <t>SLUŽBY Buchlovice, státní podnik - v likvidaci</t>
  </si>
  <si>
    <t>2599</t>
  </si>
  <si>
    <t>Povodí Vltavy, státní podnik</t>
  </si>
  <si>
    <t>Povodí Ohře, státní podnik</t>
  </si>
  <si>
    <t>Vydavatelství MAGNET-PRESS "v likvidaci"</t>
  </si>
  <si>
    <t>581</t>
  </si>
  <si>
    <t>Pragoinvest akciová společnost v likvidaci</t>
  </si>
  <si>
    <t>46520</t>
  </si>
  <si>
    <t>Vodovody a kanalizace Hradec Králové, a. s.</t>
  </si>
  <si>
    <t>T - Servis Chotoviny spol. s r.o.</t>
  </si>
  <si>
    <t>Slovácké vodárny a kanalizace, a. s.</t>
  </si>
  <si>
    <t>Vodohospodářská společnost Dobříš spol. s r.o.</t>
  </si>
  <si>
    <t>Vodovody a kanalizace Trutnov, a.s.</t>
  </si>
  <si>
    <t>HOCKEY CLUB DYNAMO PARDUBICE a.s.</t>
  </si>
  <si>
    <t>VAMBEKON, s.r.o.</t>
  </si>
  <si>
    <t>PAVUS, a.s.</t>
  </si>
  <si>
    <t>Pražská plynárenská, a.s.</t>
  </si>
  <si>
    <t>35230</t>
  </si>
  <si>
    <t>EAST BOHEMIAN AIRPORT a.s.</t>
  </si>
  <si>
    <t>IKEM - služby, spol. s r.o.</t>
  </si>
  <si>
    <t>Zahradnictví MIJANA, s.r.o.</t>
  </si>
  <si>
    <t>TEHOS s.r.o.</t>
  </si>
  <si>
    <t>Teplárna České Budějovice, a.s.</t>
  </si>
  <si>
    <t>Dopravní podnik Ostrava a.s.</t>
  </si>
  <si>
    <t>SPORTES Svitavy s.r.o.</t>
  </si>
  <si>
    <t>BYTES Tábor s.r.o.</t>
  </si>
  <si>
    <t>Správa lesů města Tábora s.r.o.</t>
  </si>
  <si>
    <t>Technické služby Třeboň, s.r.o.</t>
  </si>
  <si>
    <t>Q - BYT Čelákovice spol. s r.o.</t>
  </si>
  <si>
    <t>VESBYT s.r.o.</t>
  </si>
  <si>
    <t>Distribuce tepla Třinec, a.s.</t>
  </si>
  <si>
    <t>OLŠOVEC s.r.o.</t>
  </si>
  <si>
    <t>SATESO, s.r.o.</t>
  </si>
  <si>
    <t>Třeboňské lesy a rybníky s.r.o.</t>
  </si>
  <si>
    <t>Dopravní podnik města Děčína, a.s.</t>
  </si>
  <si>
    <t>KABEL OSTROV, s.r.o.</t>
  </si>
  <si>
    <t>BYTENES Bechyně spol. s r.o.</t>
  </si>
  <si>
    <t>OPTIMIS spol. s r.o.</t>
  </si>
  <si>
    <t>Městské lesy Prachatice, s.r.o.</t>
  </si>
  <si>
    <t>Obytná zóna Sylván a.s.</t>
  </si>
  <si>
    <t>Technické služby Kaplice spol. s r.o.</t>
  </si>
  <si>
    <t>Městský dopravní podnik Opava, a.s.</t>
  </si>
  <si>
    <t>Koordinátor ODIS s.r.o.</t>
  </si>
  <si>
    <t>Technické služby Planá nad Lužnicí s.r.o.</t>
  </si>
  <si>
    <t>Povodí Labe, státní podnik</t>
  </si>
  <si>
    <t>Státní statek Čáslav</t>
  </si>
  <si>
    <t>361</t>
  </si>
  <si>
    <t>63910</t>
  </si>
  <si>
    <t>TEPO s.r.o.</t>
  </si>
  <si>
    <t>Služby Boží Dar s.r.o.</t>
  </si>
  <si>
    <t>Komunální služby Čermná, a.s.</t>
  </si>
  <si>
    <t>Vojenský opravárenský podnik 081 Přelouč, státní podnik</t>
  </si>
  <si>
    <t>RKT - Rovnací a kotevní technika, státní podnik v likvidaci</t>
  </si>
  <si>
    <t>Komunální služby Kdyně s.p. v likvidaci</t>
  </si>
  <si>
    <t>Státní statek Bílý Kostel, státní podnik v likvidaci</t>
  </si>
  <si>
    <t>MARTIA a.s.</t>
  </si>
  <si>
    <t>Mimoňská komunální a.s.</t>
  </si>
  <si>
    <t>Šimonovická s.r.o. v likvidaci</t>
  </si>
  <si>
    <t>Revitrans, a.s.</t>
  </si>
  <si>
    <t>Českolipská informační, spol. s r.o.</t>
  </si>
  <si>
    <t>Tepelné hospodářství Mikulášovice, s.r.o.</t>
  </si>
  <si>
    <t>Městská správa lesů Pelhřimov s.r.o.</t>
  </si>
  <si>
    <t>Podnik města Slavonice s.r.o.</t>
  </si>
  <si>
    <t>Městská správa domů a bytů s.r.o.</t>
  </si>
  <si>
    <t>Technické služby města Netolice, spol. s r.o.</t>
  </si>
  <si>
    <t>BYTY - TEPLO, s.r.o. v likvidaci</t>
  </si>
  <si>
    <t>Horšovskotýnské lesy, spol. s r.o.</t>
  </si>
  <si>
    <t>Městská společnost Bečov, s.r.o.</t>
  </si>
  <si>
    <t>Správa budov Náchod, s.r.o.</t>
  </si>
  <si>
    <t>Centrální zdroj tepla Dobruška, a.s.</t>
  </si>
  <si>
    <t>Městská energetická - HOŘICE, s.r.o.</t>
  </si>
  <si>
    <t>Břežanská dopravní společnost, s.r.o.</t>
  </si>
  <si>
    <t>Technické služby Krnov s.r.o.</t>
  </si>
  <si>
    <t>Eurocentrum Jablonec nad Nisou s.r.o.</t>
  </si>
  <si>
    <t>Městské lesy Doksy, s.r.o.</t>
  </si>
  <si>
    <t>Sportovní areál Ještěd a.s.</t>
  </si>
  <si>
    <t>Dopravní podnik města Brna, a.s.</t>
  </si>
  <si>
    <t>REGIO UB, s.r.o.</t>
  </si>
  <si>
    <t>Kulturní centrum Turnov, s.r.o.</t>
  </si>
  <si>
    <t>Velké Dářko s.r.o.</t>
  </si>
  <si>
    <t>TS Bruntál, s.r.o.</t>
  </si>
  <si>
    <t>TV Beskyd s.r.o.</t>
  </si>
  <si>
    <t>Vsetínská hokejová a.s. v likvidaci</t>
  </si>
  <si>
    <t>Služby HB s.r.o.</t>
  </si>
  <si>
    <t>VYTEZA, s.r.o.</t>
  </si>
  <si>
    <t>Vysocké služby s.r.o.</t>
  </si>
  <si>
    <t>Technické služby Horní Slavkov s.r.o.</t>
  </si>
  <si>
    <t>SLUŽBY OBCE STRAŠICE s.r.o.</t>
  </si>
  <si>
    <t>ÚJV Řež, a. s.</t>
  </si>
  <si>
    <t>TEPLO Břeclav s.r.o.</t>
  </si>
  <si>
    <t>Plavecký bazén  s.r.o.</t>
  </si>
  <si>
    <t>Zámrská obchodní spol. s r. o.</t>
  </si>
  <si>
    <t>Voda Červený Kostelec, s.r.o.</t>
  </si>
  <si>
    <t>Znojemská tepelná společnost, s.r.o.</t>
  </si>
  <si>
    <t>VITISVIN s.r.o.</t>
  </si>
  <si>
    <t>01210</t>
  </si>
  <si>
    <t>Domažlické městské lesy spol. s r.o.</t>
  </si>
  <si>
    <t>Domažlická správa nemovitostí spol. s r.o.</t>
  </si>
  <si>
    <t>Poděbradská sportovní, s.r.o.</t>
  </si>
  <si>
    <t>Městské lesy Příbram s.r.o.</t>
  </si>
  <si>
    <t>Recyklace odpadů a skládky a.s.</t>
  </si>
  <si>
    <t>Kniha, státní podnik Liberec "v likvidaci"</t>
  </si>
  <si>
    <t>HOTEL BELVEDERE, a.s.</t>
  </si>
  <si>
    <t>Technické služby Strakonice s.r.o.</t>
  </si>
  <si>
    <t>ČEZ Korporátní služby, s.r.o.</t>
  </si>
  <si>
    <t>ČEZ ENERGOSERVIS spol. s r.o.</t>
  </si>
  <si>
    <t>PALDA rekreační středisko, s.r.o.</t>
  </si>
  <si>
    <t>5520</t>
  </si>
  <si>
    <t>STÁTNÍ TISKÁRNA CENIN, státní podnik</t>
  </si>
  <si>
    <t>Kamenouhelné doly, koncern</t>
  </si>
  <si>
    <t>0510</t>
  </si>
  <si>
    <t>Správa pošt a telekomunikací Praha, státní podnik, Oblastní správa telekomunikací Plzeň, zkratka: SPT ObST Plzeň</t>
  </si>
  <si>
    <t>61</t>
  </si>
  <si>
    <t>ODĚVY KARLOVY VARY</t>
  </si>
  <si>
    <t>4642</t>
  </si>
  <si>
    <t>BENZINA, státní podnik "v likvidaci"</t>
  </si>
  <si>
    <t>Cihlářské a keramické závody Teplice, státní podnik v likvidaci</t>
  </si>
  <si>
    <t>Obvodní podnik služeb v Praha 4, státní podnik v likvidaci</t>
  </si>
  <si>
    <t>Středočeské uhelné sklady, státní podnik v likvidaci</t>
  </si>
  <si>
    <t>47782</t>
  </si>
  <si>
    <t>Městský bytový podnik Příbram, státní podnik v likvidaci</t>
  </si>
  <si>
    <t>Dřevozpracující závody Frýdlant, státní podnik</t>
  </si>
  <si>
    <t>VŘES, státní podnik Jeseník "v likvidaci"</t>
  </si>
  <si>
    <t>01190</t>
  </si>
  <si>
    <t>Dřevopodnik města Brna, státní podnik v likvidaci</t>
  </si>
  <si>
    <t>310</t>
  </si>
  <si>
    <t>CEI-Centrum ekologických informací, státní podnik</t>
  </si>
  <si>
    <t>Služby městyse Sepekov s.r.o.</t>
  </si>
  <si>
    <t>015</t>
  </si>
  <si>
    <t>Statek Telč, spol. s r.o.</t>
  </si>
  <si>
    <t>VHS SITKA, s.r.o.</t>
  </si>
  <si>
    <t>Vodohospodářská společnost Olomouc, a.s.</t>
  </si>
  <si>
    <t>Výzkumný a zkušební ústav Plzeň s.r.o.</t>
  </si>
  <si>
    <t>ARR - Agentura regionálního rozvoje, spol. s r.o.</t>
  </si>
  <si>
    <t>OTR,s.r.o.</t>
  </si>
  <si>
    <t>Vodovody a kanalizace Hodonín, a.s.</t>
  </si>
  <si>
    <t>Vodovody a kanalizace Vyškov,a.s.</t>
  </si>
  <si>
    <t>Vodovody a kanalizace Břeclav, a.s.</t>
  </si>
  <si>
    <t>Pohřební a hřbitovní služby města Brna, a.s.</t>
  </si>
  <si>
    <t>Brněnské komunikace a.s.</t>
  </si>
  <si>
    <t>SMO, městská akciová společnost Orlová</t>
  </si>
  <si>
    <t>Teplárna Strakonice, a.s.</t>
  </si>
  <si>
    <t>Autopříslušenství Světlá n.S. a.s. "v likvidaci"</t>
  </si>
  <si>
    <t>28290</t>
  </si>
  <si>
    <t>Kolektory Praha, a.s.</t>
  </si>
  <si>
    <t>Technické služby Bolatice, s.r.o.</t>
  </si>
  <si>
    <t>Vodárenská společnost Táborsko s.r.o.</t>
  </si>
  <si>
    <t>AGRO Boží Dar s.r.o.</t>
  </si>
  <si>
    <t>Transteplo Kdyně, spol. s r.o.</t>
  </si>
  <si>
    <t>SLUŽBY MĚSTA JIHLAVY s.r.o.</t>
  </si>
  <si>
    <t>Technické služby Rudná a.s.</t>
  </si>
  <si>
    <t>Technické služby Vsetín, s.r.o.</t>
  </si>
  <si>
    <t>ATC Žralok Plumlov,s.r.o.</t>
  </si>
  <si>
    <t>Technické služby města Hrušovany nad Jevišovkou, s.r.o.</t>
  </si>
  <si>
    <t>4221</t>
  </si>
  <si>
    <t>PRAHA 10 - Majetková, a.s.</t>
  </si>
  <si>
    <t>Městská galerie Karlovy Vary, s.r.o.</t>
  </si>
  <si>
    <t>91020</t>
  </si>
  <si>
    <t>CHOMUTOVSKÁ BYTOVÁ a.s.</t>
  </si>
  <si>
    <t>Kulturní středisko Dvorana, s.r.o.</t>
  </si>
  <si>
    <t>Elektrárna Dětmarovice, a.s.</t>
  </si>
  <si>
    <t>Elektrotechnický zkušební ústav, s. p.</t>
  </si>
  <si>
    <t>Brněnské papírny, státní podnik - v likvidaci</t>
  </si>
  <si>
    <t>17120</t>
  </si>
  <si>
    <t>Jihomoravské dřevařské závody Brno</t>
  </si>
  <si>
    <t>Severokámen Liberec, státní podnik v likvidaci</t>
  </si>
  <si>
    <t>Vodní zdroje, Praha v likvidaci</t>
  </si>
  <si>
    <t>Sportpropag, akciová společnost</t>
  </si>
  <si>
    <t>Městský stavební podnik Mariánské Lázně, státní podnik - v likvidaci</t>
  </si>
  <si>
    <t>Silnice, státní podnik Plzeň - v likvidaci</t>
  </si>
  <si>
    <t>42990</t>
  </si>
  <si>
    <t>Bytový podnik Nový Bydžov v likvidaci</t>
  </si>
  <si>
    <t>Erves Rosice - státní podnik v likvidaci</t>
  </si>
  <si>
    <t>Čistírny a prádelny, státní podnik " v likvidaci "</t>
  </si>
  <si>
    <t>AUDIS s.r.o.</t>
  </si>
  <si>
    <t>Hanušovická lesní a.s.</t>
  </si>
  <si>
    <t>Služby města Špindlerův Mlýn s.r.o.</t>
  </si>
  <si>
    <t>KV Arena, s.r.o.</t>
  </si>
  <si>
    <t>Městské parkovací domy Mladá Boleslav s.r.o.</t>
  </si>
  <si>
    <t>Správa nemovitostí Královéhradeckého kraje a.s.</t>
  </si>
  <si>
    <t>Sanatorium Jablunkov, a.s.</t>
  </si>
  <si>
    <t>Bytové hospodářství města Krásno s.r.o.</t>
  </si>
  <si>
    <t>Klimentovská a.s.</t>
  </si>
  <si>
    <t>Podnikatelský inkubátor Kunovice - Panský dvůr, s.r.o.</t>
  </si>
  <si>
    <t>70210</t>
  </si>
  <si>
    <t>Zdravotnické služby Šumava s.r.o.</t>
  </si>
  <si>
    <t>86220</t>
  </si>
  <si>
    <t>Služby městyse Pozlovice s.r.o.</t>
  </si>
  <si>
    <t>Lesy města Olomouce, a.s.</t>
  </si>
  <si>
    <t>Technické služby Morkovice-Slížany s.r.o.</t>
  </si>
  <si>
    <t>Služby Modrava s.r.o.</t>
  </si>
  <si>
    <t>Elektrárna Počerady, a.s.</t>
  </si>
  <si>
    <t>Hotel Zámek Velká Bystřice s.r.o.</t>
  </si>
  <si>
    <t>Dřevovýroba Nová Pec, s.r.o.</t>
  </si>
  <si>
    <t>16</t>
  </si>
  <si>
    <t>Technické služby Týnec s.r.o.</t>
  </si>
  <si>
    <t>Operátor ICT, a.s.</t>
  </si>
  <si>
    <t>62090</t>
  </si>
  <si>
    <t>Služby Boleradice s.r.o.</t>
  </si>
  <si>
    <t>Píseckem, s.r.o.</t>
  </si>
  <si>
    <t>7990</t>
  </si>
  <si>
    <t>Kulturní a informační centrum Benešov, s.r.o.</t>
  </si>
  <si>
    <t>TC Přádelna Strakonice s.r.o.</t>
  </si>
  <si>
    <t>Státní statek Česká Kamenice v likvidaci</t>
  </si>
  <si>
    <t>TV Spektrum, státní podnik</t>
  </si>
  <si>
    <t>Státní podnik zemědělské techniky v likvidaci</t>
  </si>
  <si>
    <t>CENDIS, s.p.</t>
  </si>
  <si>
    <t>Restaurace Brno-venkov, státní podnik - v likvidaci</t>
  </si>
  <si>
    <t>REPORTING, akciová společnost v likvidaci</t>
  </si>
  <si>
    <t>Sdružení Staviv</t>
  </si>
  <si>
    <t>116</t>
  </si>
  <si>
    <t>MĚŠŤANSKÁ BESEDA PLZEŇ s.r.o.</t>
  </si>
  <si>
    <t>90020</t>
  </si>
  <si>
    <t>Technické služby Prachatice, s.r.o.</t>
  </si>
  <si>
    <t>Dopravní podnik měst Chomutova a Jirkova a.s.</t>
  </si>
  <si>
    <t>T E R M O  Frýdlant n.O. s.r.o.</t>
  </si>
  <si>
    <t>SLUMBI spol. s r.o.</t>
  </si>
  <si>
    <t>MOS s.r.o.</t>
  </si>
  <si>
    <t>TOP - PLYN s.r.o. " v likvidaci "</t>
  </si>
  <si>
    <t>471</t>
  </si>
  <si>
    <t>DOPRAVNÍ PODNIK měst Mostu a Litvínova, a.s.</t>
  </si>
  <si>
    <t>NÁKUPNÍ STŘEDISKO TŘEBÍVLICE spol. s r.o.</t>
  </si>
  <si>
    <t>LESNÍ SPOLEČENSTVÍ OBCÍ s.r.o.</t>
  </si>
  <si>
    <t>Radioservis, a.s.</t>
  </si>
  <si>
    <t>58140</t>
  </si>
  <si>
    <t>"Lesní družstvo Vysoké Chvojno s.r.o."</t>
  </si>
  <si>
    <t>Povodí Odry, státní podnik</t>
  </si>
  <si>
    <t>KDK - ROSICKÉ UHELNÉ DOLY</t>
  </si>
  <si>
    <t>České dráhy, a.s.</t>
  </si>
  <si>
    <t>49100</t>
  </si>
  <si>
    <t>TES Černý Důl s.r.o. v likvidaci</t>
  </si>
  <si>
    <t>522</t>
  </si>
  <si>
    <t>SPRÁVA MAJETKU obce Svatý Jan nad Malší, spol. s r.o.</t>
  </si>
  <si>
    <t>Služby obce Halenkov s. r. o.</t>
  </si>
  <si>
    <t>Školní hospodářství, s.r.o.</t>
  </si>
  <si>
    <t>Areál sportu a kultury s.r.o.</t>
  </si>
  <si>
    <t>OREDO s.r.o.</t>
  </si>
  <si>
    <t>Správa a údržba silnic Slovácka, s.r.o.</t>
  </si>
  <si>
    <t>VESTAV Vendolí, s.r.o.</t>
  </si>
  <si>
    <t>Správa nemovitostí Klatovy s.r.o.</t>
  </si>
  <si>
    <t>LESY OBCE ZÁHOŘÍ s.r.o.</t>
  </si>
  <si>
    <t>KORID LK, spol. s r.o.</t>
  </si>
  <si>
    <t>74909</t>
  </si>
  <si>
    <t>ČD travel, s.r.o.</t>
  </si>
  <si>
    <t>ČEZ Prodej, a.s.</t>
  </si>
  <si>
    <t>ASTV, s.r.o.</t>
  </si>
  <si>
    <t>Pražská plynárenská Správa majetku, a.s., člen koncernu Pražská plynárenská, a.s.</t>
  </si>
  <si>
    <t>Služby a servis Újezd s.r.o.</t>
  </si>
  <si>
    <t>Vojenský výzkumný ústav, s. p.</t>
  </si>
  <si>
    <t>VZLU TECHNOLOGIES, a.s.</t>
  </si>
  <si>
    <t>Technické služby Doubravčice s.r.o.</t>
  </si>
  <si>
    <t>ČEZ Recyklace, s.r.o.</t>
  </si>
  <si>
    <t>3811</t>
  </si>
  <si>
    <t>Lesy Luže, s.r.o.</t>
  </si>
  <si>
    <t>Dopravní vzdělávací institut, a.s.</t>
  </si>
  <si>
    <t>85599</t>
  </si>
  <si>
    <t>Technické služby obce Srní s.r.o.</t>
  </si>
  <si>
    <t>TSMB s.r.o.</t>
  </si>
  <si>
    <t>Technické služby města Přerova, s.r.o.</t>
  </si>
  <si>
    <t>RadioMedic s.r.o.</t>
  </si>
  <si>
    <t>21200</t>
  </si>
  <si>
    <t>AŠSKÉ LESY s.r.o.</t>
  </si>
  <si>
    <t>4-Energetická, a.s.</t>
  </si>
  <si>
    <t>TS Městyse Nehvizdy s.r.o.</t>
  </si>
  <si>
    <t>Železnorudsko, spol. s r.o.</t>
  </si>
  <si>
    <t>Pacovská lesní s.r.o.</t>
  </si>
  <si>
    <t>Centrum Palmovka, a.s.</t>
  </si>
  <si>
    <t>Hutní druhovýroba generální ředitelství v likvidaci</t>
  </si>
  <si>
    <t>70</t>
  </si>
  <si>
    <t>Kloužovická tepelná s.r.o.</t>
  </si>
  <si>
    <t>11001</t>
  </si>
  <si>
    <t>25710966</t>
  </si>
  <si>
    <t>28861736</t>
  </si>
  <si>
    <t>00555568</t>
  </si>
  <si>
    <t>27116913</t>
  </si>
  <si>
    <t>24135780</t>
  </si>
  <si>
    <t>26428059</t>
  </si>
  <si>
    <t>Vitalitas pojišťovna, a.s.</t>
  </si>
  <si>
    <t>65120</t>
  </si>
  <si>
    <t>ČEZ Bohunice a.s.</t>
  </si>
  <si>
    <t>64200</t>
  </si>
  <si>
    <t>EKOAGROBANKA, a.s. v likvidaci</t>
  </si>
  <si>
    <t>64999</t>
  </si>
  <si>
    <t>Pojišťovna VZP, a.s.</t>
  </si>
  <si>
    <t>ČEZ OZ uzavřený investiční fond a.s.</t>
  </si>
  <si>
    <t>64300</t>
  </si>
  <si>
    <t>Pražská energetika Holding a.s.</t>
  </si>
  <si>
    <t>12801</t>
  </si>
  <si>
    <t>12701</t>
  </si>
  <si>
    <t>12601</t>
  </si>
  <si>
    <t>12401</t>
  </si>
  <si>
    <t>Stav RES k 30. 9. 2019</t>
  </si>
  <si>
    <t>75160692</t>
  </si>
  <si>
    <t>02059533</t>
  </si>
  <si>
    <t>75160706</t>
  </si>
  <si>
    <t>Inven Capital - Podfond A</t>
  </si>
  <si>
    <t>Inven Capital, SICAV, a.s.</t>
  </si>
  <si>
    <t>Inven Capital - Podfond B</t>
  </si>
  <si>
    <t>541</t>
  </si>
  <si>
    <t>07825579</t>
  </si>
  <si>
    <t>08494223</t>
  </si>
  <si>
    <t>28147073</t>
  </si>
  <si>
    <t>25689371</t>
  </si>
  <si>
    <t>01438875</t>
  </si>
  <si>
    <t>04521820</t>
  </si>
  <si>
    <t>05979277</t>
  </si>
  <si>
    <t>47676019</t>
  </si>
  <si>
    <t>27382052</t>
  </si>
  <si>
    <t>03936040</t>
  </si>
  <si>
    <t>04019261</t>
  </si>
  <si>
    <t>27154742</t>
  </si>
  <si>
    <t>06199062</t>
  </si>
  <si>
    <t>07334214</t>
  </si>
  <si>
    <t>07707959</t>
  </si>
  <si>
    <t>04669134</t>
  </si>
  <si>
    <t>04669207</t>
  </si>
  <si>
    <t>28934024</t>
  </si>
  <si>
    <t>07236239</t>
  </si>
  <si>
    <t>25028138</t>
  </si>
  <si>
    <t>25264222</t>
  </si>
  <si>
    <t>06474519</t>
  </si>
  <si>
    <t>03788369</t>
  </si>
  <si>
    <t>26688697</t>
  </si>
  <si>
    <t>28960149</t>
  </si>
  <si>
    <t>67798292</t>
  </si>
  <si>
    <t>27881415</t>
  </si>
  <si>
    <t>05783623</t>
  </si>
  <si>
    <t>47547022</t>
  </si>
  <si>
    <t>45805202</t>
  </si>
  <si>
    <t>61683809</t>
  </si>
  <si>
    <t>01533177</t>
  </si>
  <si>
    <t>ČD Cargo Logistics, a.s.</t>
  </si>
  <si>
    <t>CG-IN Group s.r.o. v likvidaci</t>
  </si>
  <si>
    <t>Technické služby Brandýs - Boleslav s.r.o.</t>
  </si>
  <si>
    <t>Technické služby Jesenice s.r.o.</t>
  </si>
  <si>
    <t>Interhotel Tatra, Kopřivnice, státní podnik "v likvidaci"</t>
  </si>
  <si>
    <t>"Zámrská stavební spol. s r. o.", v likvidaci</t>
  </si>
  <si>
    <t>KRÁLOVÉHRADECKÁ ZDRAVOTNÍ a.s.</t>
  </si>
  <si>
    <t>Česká tisková kancelář</t>
  </si>
  <si>
    <t>Biopres Vimperk, s.r.o.</t>
  </si>
  <si>
    <t>Československá automobilová doprava, Ústřední autobusové nádraží, st.podnik "v likvidaci"</t>
  </si>
  <si>
    <t>Restaurace Radnice Havířov, s.r.o.</t>
  </si>
  <si>
    <t>Závodní klub s.r.o. "v likvidaci"</t>
  </si>
  <si>
    <t>Sesazovna dýh s.r.o. v likvidaci</t>
  </si>
  <si>
    <t>LIHOVAR Hrabová s.r.o."v likvidaci"</t>
  </si>
  <si>
    <t>Fyzikálně technický zkušební ústav, státní podnik</t>
  </si>
  <si>
    <t>TESLA PŘEŠTICE, a.s. v likvidaci</t>
  </si>
  <si>
    <t>EGP INVEST, spol. s r.o., v likvidaci</t>
  </si>
  <si>
    <t>Služby města Kutné Hory s.r.o. v likvidaci</t>
  </si>
  <si>
    <t>Olivova dětská léčebna, o.p.s.</t>
  </si>
  <si>
    <t>SERENUM a.s.</t>
  </si>
  <si>
    <t xml:space="preserve">VZLU TEST, a.s. </t>
  </si>
  <si>
    <t xml:space="preserve">OKD, a.s. </t>
  </si>
  <si>
    <t>OKD  HBZS, a.s. 
(Hlavní báňská záchranná služba)</t>
  </si>
  <si>
    <t>Areál Třeboradice, a.s.</t>
  </si>
  <si>
    <t>in PROJEKT LOUNY ENGINEERING s.r.o.</t>
  </si>
  <si>
    <t>ENESA a.s.</t>
  </si>
  <si>
    <t>Energocentrum Vítkovice, a. s.</t>
  </si>
  <si>
    <t>AZ KLIMA a.s.</t>
  </si>
  <si>
    <t>AZ VENT s.r.o.</t>
  </si>
  <si>
    <t>KART, spol. s r.o.</t>
  </si>
  <si>
    <t>AirPlus, spol. s r.o.</t>
  </si>
  <si>
    <t>HORMEN CE a.s.</t>
  </si>
  <si>
    <r>
      <t>Domat Holding s.r.o.</t>
    </r>
    <r>
      <rPr>
        <sz val="10"/>
        <rFont val="MS Sans Serif"/>
        <family val="2"/>
      </rPr>
      <t> </t>
    </r>
  </si>
  <si>
    <r>
      <t>Domat</t>
    </r>
    <r>
      <rPr>
        <sz val="10"/>
        <rFont val="MS Sans Serif"/>
        <family val="2"/>
      </rPr>
      <t> </t>
    </r>
    <r>
      <rPr>
        <sz val="11"/>
        <color rgb="FF000000"/>
        <rFont val="Calibri"/>
        <family val="2"/>
        <charset val="238"/>
        <scheme val="minor"/>
      </rPr>
      <t xml:space="preserve"> Control System s.r.o.</t>
    </r>
  </si>
  <si>
    <r>
      <t>TENAUR</t>
    </r>
    <r>
      <rPr>
        <sz val="10"/>
        <rFont val="MS Sans Serif"/>
        <family val="2"/>
      </rPr>
      <t> </t>
    </r>
    <r>
      <rPr>
        <sz val="11"/>
        <color rgb="FF000000"/>
        <rFont val="Calibri"/>
        <family val="2"/>
        <charset val="238"/>
        <scheme val="minor"/>
      </rPr>
      <t>, s.r.o.</t>
    </r>
  </si>
  <si>
    <t>Teplo Klášterec s.r.o.</t>
  </si>
  <si>
    <t>ČEZ Asset Holding, a. s.</t>
  </si>
  <si>
    <t>REN Development s.r.o.</t>
  </si>
  <si>
    <t>Elektrárna Temelín II, a.s.</t>
  </si>
  <si>
    <t>Elektrárna Dukovany II, a.s.</t>
  </si>
  <si>
    <t>IOCB TECH s.r.o.</t>
  </si>
  <si>
    <t>Charles University Innovations Prague s.r.o.</t>
  </si>
  <si>
    <t>NELI servis, s.r.o.</t>
  </si>
  <si>
    <t>NEMPRA, spol. s r.o.</t>
  </si>
  <si>
    <t>KNL Výzkumně vzdělávací centrum s.r.o.</t>
  </si>
  <si>
    <t>MUDr. HOREL s.r.o.</t>
  </si>
  <si>
    <t>OZP servis s.r.o.</t>
  </si>
  <si>
    <t>Vitapharma s.r.o.</t>
  </si>
  <si>
    <t>Prevence</t>
  </si>
  <si>
    <t>ČD Restaurant, a.s.</t>
  </si>
  <si>
    <t>ČD relax s.r.o.</t>
  </si>
  <si>
    <t>CHAPS spol. s r.o.</t>
  </si>
  <si>
    <t>ČSAD SVT Praha, s.r.o.</t>
  </si>
  <si>
    <t>ODP-software, spol. s r.o.</t>
  </si>
  <si>
    <t>ECHIS a.s.</t>
  </si>
  <si>
    <t xml:space="preserve">  </t>
  </si>
  <si>
    <t>4321</t>
  </si>
  <si>
    <t>71110</t>
  </si>
  <si>
    <t>61103</t>
  </si>
  <si>
    <t>791</t>
  </si>
  <si>
    <t>3314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</si>
</sst>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MS Sans Serif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</border>
    <border>
      <left style="thin">
        <color auto="1"/>
      </left>
      <right style="medium">
        <color auto="1"/>
      </right>
      <top/>
      <bottom/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/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  <xf numFmtId="0" fontId="2" fillId="0" borderId="0">
      <alignment/>
      <protection/>
    </xf>
  </cellStyleXfs>
  <cellXfs count="3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1" xfId="0" applyFont="1" applyBorder="1"/>
    <xf numFmtId="14" fontId="3" fillId="0" borderId="1" xfId="0" applyNumberFormat="1" applyFont="1" applyBorder="1" applyAlignment="1" applyProtection="1">
      <alignment vertical="center"/>
      <protection/>
    </xf>
    <xf numFmtId="0" fontId="3" fillId="0" borderId="2" xfId="0" applyFont="1" applyBorder="1"/>
    <xf numFmtId="14" fontId="3" fillId="0" borderId="2" xfId="0" applyNumberFormat="1" applyFont="1" applyBorder="1" applyAlignment="1" applyProtection="1">
      <alignment vertical="center"/>
      <protection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0" xfId="20">
      <alignment/>
      <protection/>
    </xf>
    <xf numFmtId="0" fontId="5" fillId="0" borderId="0" xfId="20" applyFont="1" applyAlignment="1">
      <alignment horizontal="center"/>
      <protection/>
    </xf>
    <xf numFmtId="0" fontId="5" fillId="0" borderId="3" xfId="20" applyFont="1" applyBorder="1" applyAlignment="1">
      <alignment horizontal="center"/>
      <protection/>
    </xf>
    <xf numFmtId="0" fontId="5" fillId="0" borderId="4" xfId="20" applyFont="1" applyBorder="1" applyAlignment="1">
      <alignment horizontal="center"/>
      <protection/>
    </xf>
    <xf numFmtId="0" fontId="5" fillId="0" borderId="5" xfId="20" applyFont="1" applyBorder="1" applyAlignment="1">
      <alignment horizontal="center"/>
      <protection/>
    </xf>
    <xf numFmtId="0" fontId="3" fillId="0" borderId="1" xfId="20" applyNumberFormat="1" applyFont="1" applyBorder="1" applyAlignment="1">
      <alignment horizontal="center"/>
      <protection/>
    </xf>
    <xf numFmtId="0" fontId="3" fillId="0" borderId="2" xfId="20" applyNumberFormat="1" applyFont="1" applyBorder="1" applyAlignment="1">
      <alignment horizontal="center"/>
      <protection/>
    </xf>
    <xf numFmtId="0" fontId="3" fillId="0" borderId="6" xfId="20" applyNumberFormat="1" applyFont="1" applyBorder="1" applyAlignment="1">
      <alignment horizontal="center"/>
      <protection/>
    </xf>
    <xf numFmtId="0" fontId="3" fillId="0" borderId="7" xfId="20" applyNumberFormat="1" applyFont="1" applyBorder="1" applyAlignment="1">
      <alignment horizontal="center"/>
      <protection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8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2" borderId="0" xfId="21" applyFont="1" applyFill="1" applyAlignment="1">
      <alignment horizontal="left"/>
      <protection/>
    </xf>
    <xf numFmtId="0" fontId="6" fillId="0" borderId="0" xfId="20" applyFont="1" applyAlignment="1">
      <alignment horizontal="left"/>
      <protection/>
    </xf>
  </cellXfs>
  <cellStyles count="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2" xfId="20"/>
    <cellStyle name="Normální 3" xfId="2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G1104"/>
  <sheetViews>
    <sheetView showGridLines="0" tabSelected="1" workbookViewId="0" topLeftCell="A1081">
      <selection pane="topLeft" activeCell="B1104" sqref="B5:G1104"/>
    </sheetView>
  </sheetViews>
  <sheetFormatPr defaultRowHeight="12.75"/>
  <cols>
    <col min="1" max="1" width="1" style="1" customWidth="1"/>
    <col min="2" max="2" width="9" style="23" customWidth="1"/>
    <col min="3" max="3" width="92.2857142857143" style="1" customWidth="1"/>
    <col min="4" max="4" width="13.7142857142857" style="1" bestFit="1" customWidth="1"/>
    <col min="5" max="5" width="6.85714285714286" style="2" bestFit="1" customWidth="1"/>
    <col min="6" max="6" width="6" style="5" bestFit="1" customWidth="1"/>
    <col min="7" max="7" width="9.85714285714286" style="2" bestFit="1" customWidth="1"/>
    <col min="8" max="16384" width="9.14285714285714" style="1"/>
  </cols>
  <sheetData>
    <row r="1" ht="6" customHeight="1"/>
    <row r="2" spans="2:7" ht="15">
      <c r="B2" s="27" t="s">
        <v>6</v>
      </c>
      <c r="C2" s="27"/>
      <c r="D2" s="27"/>
      <c r="E2" s="27"/>
      <c r="F2" s="27"/>
      <c r="G2" s="27"/>
    </row>
    <row r="3" spans="2:7" ht="12.75">
      <c r="B3" s="28" t="s">
        <v>2359</v>
      </c>
      <c r="C3" s="28"/>
      <c r="D3" s="28"/>
      <c r="E3" s="28"/>
      <c r="F3" s="28"/>
      <c r="G3" s="28"/>
    </row>
    <row r="4" spans="2:7" ht="6.75" customHeight="1" thickBot="1">
      <c r="B4" s="24"/>
      <c r="C4" s="3"/>
      <c r="D4" s="3"/>
      <c r="E4" s="4"/>
      <c r="F4" s="6"/>
      <c r="G4" s="4"/>
    </row>
    <row r="5" spans="2:7" ht="21" customHeight="1" thickBot="1">
      <c r="B5" s="11" t="s">
        <v>0</v>
      </c>
      <c r="C5" s="12" t="s">
        <v>1</v>
      </c>
      <c r="D5" s="12" t="s">
        <v>2</v>
      </c>
      <c r="E5" s="12" t="s">
        <v>3</v>
      </c>
      <c r="F5" s="12" t="s">
        <v>4</v>
      </c>
      <c r="G5" s="13" t="s">
        <v>5</v>
      </c>
    </row>
    <row r="6" spans="2:7" ht="13.5" thickTop="1">
      <c r="B6" s="25" t="s">
        <v>433</v>
      </c>
      <c r="C6" s="7" t="s">
        <v>1625</v>
      </c>
      <c r="D6" s="8">
        <v>34274</v>
      </c>
      <c r="E6" s="19" t="s">
        <v>1079</v>
      </c>
      <c r="F6" s="19" t="s">
        <v>1122</v>
      </c>
      <c r="G6" s="21" t="s">
        <v>2338</v>
      </c>
    </row>
    <row r="7" spans="2:7" ht="12.75">
      <c r="B7" s="25" t="s">
        <v>434</v>
      </c>
      <c r="C7" s="7" t="s">
        <v>1626</v>
      </c>
      <c r="D7" s="8">
        <v>34313</v>
      </c>
      <c r="E7" s="19" t="s">
        <v>1079</v>
      </c>
      <c r="F7" s="19" t="s">
        <v>1627</v>
      </c>
      <c r="G7" s="21" t="s">
        <v>2338</v>
      </c>
    </row>
    <row r="8" spans="2:7" ht="12.75">
      <c r="B8" s="25" t="s">
        <v>435</v>
      </c>
      <c r="C8" s="7" t="s">
        <v>1628</v>
      </c>
      <c r="D8" s="8">
        <v>34425</v>
      </c>
      <c r="E8" s="19" t="s">
        <v>1079</v>
      </c>
      <c r="F8" s="19" t="s">
        <v>1629</v>
      </c>
      <c r="G8" s="21" t="s">
        <v>2338</v>
      </c>
    </row>
    <row r="9" spans="2:7" ht="12.75">
      <c r="B9" s="25" t="s">
        <v>436</v>
      </c>
      <c r="C9" s="7" t="s">
        <v>1630</v>
      </c>
      <c r="D9" s="8">
        <v>34360</v>
      </c>
      <c r="E9" s="19" t="s">
        <v>1079</v>
      </c>
      <c r="F9" s="19" t="s">
        <v>1072</v>
      </c>
      <c r="G9" s="21" t="s">
        <v>2338</v>
      </c>
    </row>
    <row r="10" spans="2:7" ht="12.75">
      <c r="B10" s="25" t="s">
        <v>443</v>
      </c>
      <c r="C10" s="7" t="s">
        <v>1639</v>
      </c>
      <c r="D10" s="8">
        <v>34522</v>
      </c>
      <c r="E10" s="19" t="s">
        <v>1071</v>
      </c>
      <c r="F10" s="19" t="s">
        <v>1548</v>
      </c>
      <c r="G10" s="21" t="s">
        <v>2338</v>
      </c>
    </row>
    <row r="11" spans="2:7" ht="12.75">
      <c r="B11" s="25" t="s">
        <v>437</v>
      </c>
      <c r="C11" s="7" t="s">
        <v>1631</v>
      </c>
      <c r="D11" s="8">
        <v>34443</v>
      </c>
      <c r="E11" s="19" t="s">
        <v>1071</v>
      </c>
      <c r="F11" s="19" t="s">
        <v>1091</v>
      </c>
      <c r="G11" s="21" t="s">
        <v>2338</v>
      </c>
    </row>
    <row r="12" spans="2:7" ht="12.75">
      <c r="B12" s="25" t="s">
        <v>438</v>
      </c>
      <c r="C12" s="7" t="s">
        <v>1632</v>
      </c>
      <c r="D12" s="8">
        <v>34335</v>
      </c>
      <c r="E12" s="19" t="s">
        <v>1079</v>
      </c>
      <c r="F12" s="19" t="s">
        <v>1110</v>
      </c>
      <c r="G12" s="21" t="s">
        <v>2338</v>
      </c>
    </row>
    <row r="13" spans="2:7" ht="12.75">
      <c r="B13" s="25" t="s">
        <v>444</v>
      </c>
      <c r="C13" s="7" t="s">
        <v>1640</v>
      </c>
      <c r="D13" s="8">
        <v>34366</v>
      </c>
      <c r="E13" s="19" t="s">
        <v>1641</v>
      </c>
      <c r="F13" s="19" t="s">
        <v>1076</v>
      </c>
      <c r="G13" s="21" t="s">
        <v>2338</v>
      </c>
    </row>
    <row r="14" spans="2:7" ht="12.75">
      <c r="B14" s="25" t="s">
        <v>445</v>
      </c>
      <c r="C14" s="7" t="s">
        <v>1642</v>
      </c>
      <c r="D14" s="8">
        <v>34402</v>
      </c>
      <c r="E14" s="19" t="s">
        <v>1071</v>
      </c>
      <c r="F14" s="19" t="s">
        <v>1643</v>
      </c>
      <c r="G14" s="21" t="s">
        <v>2338</v>
      </c>
    </row>
    <row r="15" spans="2:7" ht="12.75">
      <c r="B15" s="25" t="s">
        <v>446</v>
      </c>
      <c r="C15" s="7" t="s">
        <v>1644</v>
      </c>
      <c r="D15" s="8">
        <v>34729</v>
      </c>
      <c r="E15" s="19" t="s">
        <v>1071</v>
      </c>
      <c r="F15" s="19" t="s">
        <v>1091</v>
      </c>
      <c r="G15" s="21" t="s">
        <v>2338</v>
      </c>
    </row>
    <row r="16" spans="2:7" ht="12.75">
      <c r="B16" s="25" t="s">
        <v>530</v>
      </c>
      <c r="C16" s="7" t="s">
        <v>1739</v>
      </c>
      <c r="D16" s="8">
        <v>34690</v>
      </c>
      <c r="E16" s="19" t="s">
        <v>1071</v>
      </c>
      <c r="F16" s="19" t="s">
        <v>1072</v>
      </c>
      <c r="G16" s="21" t="s">
        <v>2338</v>
      </c>
    </row>
    <row r="17" spans="2:7" ht="12.75">
      <c r="B17" s="25" t="s">
        <v>440</v>
      </c>
      <c r="C17" s="7" t="s">
        <v>1634</v>
      </c>
      <c r="D17" s="8">
        <v>37925</v>
      </c>
      <c r="E17" s="19" t="s">
        <v>1071</v>
      </c>
      <c r="F17" s="19" t="s">
        <v>1104</v>
      </c>
      <c r="G17" s="21" t="s">
        <v>2338</v>
      </c>
    </row>
    <row r="18" spans="2:7" ht="12.75">
      <c r="B18" s="25" t="s">
        <v>441</v>
      </c>
      <c r="C18" s="7" t="s">
        <v>1635</v>
      </c>
      <c r="D18" s="8">
        <v>37998</v>
      </c>
      <c r="E18" s="19" t="s">
        <v>1071</v>
      </c>
      <c r="F18" s="19" t="s">
        <v>1636</v>
      </c>
      <c r="G18" s="21" t="s">
        <v>2338</v>
      </c>
    </row>
    <row r="19" spans="2:7" ht="12.75">
      <c r="B19" s="25" t="s">
        <v>448</v>
      </c>
      <c r="C19" s="7" t="s">
        <v>1646</v>
      </c>
      <c r="D19" s="8">
        <v>38196</v>
      </c>
      <c r="E19" s="19" t="s">
        <v>1071</v>
      </c>
      <c r="F19" s="19" t="s">
        <v>1110</v>
      </c>
      <c r="G19" s="21" t="s">
        <v>2338</v>
      </c>
    </row>
    <row r="20" spans="2:7" ht="12.75">
      <c r="B20" s="25" t="s">
        <v>442</v>
      </c>
      <c r="C20" s="7" t="s">
        <v>1637</v>
      </c>
      <c r="D20" s="8">
        <v>38553</v>
      </c>
      <c r="E20" s="19" t="s">
        <v>1079</v>
      </c>
      <c r="F20" s="19" t="s">
        <v>1638</v>
      </c>
      <c r="G20" s="21" t="s">
        <v>2338</v>
      </c>
    </row>
    <row r="21" spans="2:7" ht="12.75">
      <c r="B21" s="25" t="s">
        <v>460</v>
      </c>
      <c r="C21" s="7" t="s">
        <v>1663</v>
      </c>
      <c r="D21" s="8">
        <v>38808</v>
      </c>
      <c r="E21" s="19" t="s">
        <v>1071</v>
      </c>
      <c r="F21" s="19" t="s">
        <v>1112</v>
      </c>
      <c r="G21" s="21" t="s">
        <v>2338</v>
      </c>
    </row>
    <row r="22" spans="2:7" ht="12.75">
      <c r="B22" s="25" t="s">
        <v>461</v>
      </c>
      <c r="C22" s="7" t="s">
        <v>1664</v>
      </c>
      <c r="D22" s="8">
        <v>38945</v>
      </c>
      <c r="E22" s="19" t="s">
        <v>1071</v>
      </c>
      <c r="F22" s="19" t="s">
        <v>1665</v>
      </c>
      <c r="G22" s="21" t="s">
        <v>2338</v>
      </c>
    </row>
    <row r="23" spans="2:7" ht="12.75">
      <c r="B23" s="25" t="s">
        <v>449</v>
      </c>
      <c r="C23" s="7" t="s">
        <v>1647</v>
      </c>
      <c r="D23" s="8">
        <v>39253</v>
      </c>
      <c r="E23" s="19" t="s">
        <v>1071</v>
      </c>
      <c r="F23" s="19" t="s">
        <v>1112</v>
      </c>
      <c r="G23" s="21" t="s">
        <v>2338</v>
      </c>
    </row>
    <row r="24" spans="2:7" ht="12.75">
      <c r="B24" s="25" t="s">
        <v>450</v>
      </c>
      <c r="C24" s="7" t="s">
        <v>1648</v>
      </c>
      <c r="D24" s="8">
        <v>39264</v>
      </c>
      <c r="E24" s="19" t="s">
        <v>1071</v>
      </c>
      <c r="F24" s="19" t="s">
        <v>1130</v>
      </c>
      <c r="G24" s="21" t="s">
        <v>2338</v>
      </c>
    </row>
    <row r="25" spans="2:7" ht="12.75">
      <c r="B25" s="25" t="s">
        <v>463</v>
      </c>
      <c r="C25" s="7" t="s">
        <v>1667</v>
      </c>
      <c r="D25" s="8">
        <v>39435</v>
      </c>
      <c r="E25" s="19" t="s">
        <v>1079</v>
      </c>
      <c r="F25" s="19" t="s">
        <v>1178</v>
      </c>
      <c r="G25" s="21" t="s">
        <v>2338</v>
      </c>
    </row>
    <row r="26" spans="2:7" ht="12.75">
      <c r="B26" s="25" t="s">
        <v>462</v>
      </c>
      <c r="C26" s="7" t="s">
        <v>1666</v>
      </c>
      <c r="D26" s="8">
        <v>39435</v>
      </c>
      <c r="E26" s="19" t="s">
        <v>1071</v>
      </c>
      <c r="F26" s="19" t="s">
        <v>1178</v>
      </c>
      <c r="G26" s="21" t="s">
        <v>2338</v>
      </c>
    </row>
    <row r="27" spans="2:7" ht="12.75">
      <c r="B27" s="25" t="s">
        <v>464</v>
      </c>
      <c r="C27" s="7" t="s">
        <v>1668</v>
      </c>
      <c r="D27" s="8">
        <v>39815</v>
      </c>
      <c r="E27" s="19" t="s">
        <v>1071</v>
      </c>
      <c r="F27" s="19" t="s">
        <v>1580</v>
      </c>
      <c r="G27" s="21" t="s">
        <v>2338</v>
      </c>
    </row>
    <row r="28" spans="2:7" ht="12.75">
      <c r="B28" s="25" t="s">
        <v>465</v>
      </c>
      <c r="C28" s="7" t="s">
        <v>1669</v>
      </c>
      <c r="D28" s="8">
        <v>40016</v>
      </c>
      <c r="E28" s="19" t="s">
        <v>1071</v>
      </c>
      <c r="F28" s="19" t="s">
        <v>1670</v>
      </c>
      <c r="G28" s="21" t="s">
        <v>2338</v>
      </c>
    </row>
    <row r="29" spans="2:7" ht="12.75">
      <c r="B29" s="25" t="s">
        <v>466</v>
      </c>
      <c r="C29" s="7" t="s">
        <v>1671</v>
      </c>
      <c r="D29" s="8">
        <v>40452</v>
      </c>
      <c r="E29" s="19" t="s">
        <v>1079</v>
      </c>
      <c r="F29" s="19" t="s">
        <v>1672</v>
      </c>
      <c r="G29" s="21" t="s">
        <v>2338</v>
      </c>
    </row>
    <row r="30" spans="2:7" ht="12.75">
      <c r="B30" s="25" t="s">
        <v>467</v>
      </c>
      <c r="C30" s="7" t="s">
        <v>1673</v>
      </c>
      <c r="D30" s="8">
        <v>40632</v>
      </c>
      <c r="E30" s="19" t="s">
        <v>1071</v>
      </c>
      <c r="F30" s="19" t="s">
        <v>1076</v>
      </c>
      <c r="G30" s="21" t="s">
        <v>2338</v>
      </c>
    </row>
    <row r="31" spans="2:7" ht="12.75">
      <c r="B31" s="25" t="s">
        <v>468</v>
      </c>
      <c r="C31" s="7" t="s">
        <v>1674</v>
      </c>
      <c r="D31" s="8">
        <v>41143</v>
      </c>
      <c r="E31" s="19" t="s">
        <v>1079</v>
      </c>
      <c r="F31" s="19" t="s">
        <v>1221</v>
      </c>
      <c r="G31" s="21" t="s">
        <v>2338</v>
      </c>
    </row>
    <row r="32" spans="2:7" ht="12.75">
      <c r="B32" s="25" t="s">
        <v>451</v>
      </c>
      <c r="C32" s="7" t="s">
        <v>1649</v>
      </c>
      <c r="D32" s="8">
        <v>32346</v>
      </c>
      <c r="E32" s="19" t="s">
        <v>1068</v>
      </c>
      <c r="F32" s="19" t="s">
        <v>1650</v>
      </c>
      <c r="G32" s="21" t="s">
        <v>2338</v>
      </c>
    </row>
    <row r="33" spans="2:7" ht="12.75">
      <c r="B33" s="25" t="s">
        <v>469</v>
      </c>
      <c r="C33" s="7" t="s">
        <v>1675</v>
      </c>
      <c r="D33" s="8">
        <v>32500</v>
      </c>
      <c r="E33" s="19" t="s">
        <v>1068</v>
      </c>
      <c r="F33" s="19" t="s">
        <v>1230</v>
      </c>
      <c r="G33" s="21" t="s">
        <v>2338</v>
      </c>
    </row>
    <row r="34" spans="2:7" ht="12.75">
      <c r="B34" s="25" t="s">
        <v>470</v>
      </c>
      <c r="C34" s="7" t="s">
        <v>1676</v>
      </c>
      <c r="D34" s="8">
        <v>41376</v>
      </c>
      <c r="E34" s="19" t="s">
        <v>1071</v>
      </c>
      <c r="F34" s="19" t="s">
        <v>1076</v>
      </c>
      <c r="G34" s="21" t="s">
        <v>2338</v>
      </c>
    </row>
    <row r="35" spans="2:7" ht="12.75">
      <c r="B35" s="25" t="s">
        <v>471</v>
      </c>
      <c r="C35" s="7" t="s">
        <v>1677</v>
      </c>
      <c r="D35" s="8">
        <v>42451</v>
      </c>
      <c r="E35" s="19" t="s">
        <v>1071</v>
      </c>
      <c r="F35" s="19" t="s">
        <v>1678</v>
      </c>
      <c r="G35" s="21" t="s">
        <v>2338</v>
      </c>
    </row>
    <row r="36" spans="2:7" ht="12.75">
      <c r="B36" s="25" t="s">
        <v>472</v>
      </c>
      <c r="C36" s="7" t="s">
        <v>1679</v>
      </c>
      <c r="D36" s="8">
        <v>42662</v>
      </c>
      <c r="E36" s="19" t="s">
        <v>1071</v>
      </c>
      <c r="F36" s="19" t="s">
        <v>1223</v>
      </c>
      <c r="G36" s="21" t="s">
        <v>2338</v>
      </c>
    </row>
    <row r="37" spans="2:7" ht="12.75">
      <c r="B37" s="25" t="s">
        <v>473</v>
      </c>
      <c r="C37" s="7" t="s">
        <v>1680</v>
      </c>
      <c r="D37" s="8">
        <v>43270</v>
      </c>
      <c r="E37" s="19" t="s">
        <v>1071</v>
      </c>
      <c r="F37" s="19" t="s">
        <v>1160</v>
      </c>
      <c r="G37" s="21" t="s">
        <v>2338</v>
      </c>
    </row>
    <row r="38" spans="2:7" ht="12.75">
      <c r="B38" s="25" t="s">
        <v>453</v>
      </c>
      <c r="C38" s="7" t="s">
        <v>1653</v>
      </c>
      <c r="D38" s="8">
        <v>33239</v>
      </c>
      <c r="E38" s="19" t="s">
        <v>1068</v>
      </c>
      <c r="F38" s="19" t="s">
        <v>1654</v>
      </c>
      <c r="G38" s="21" t="s">
        <v>2338</v>
      </c>
    </row>
    <row r="39" spans="2:7" ht="12.75">
      <c r="B39" s="25" t="s">
        <v>452</v>
      </c>
      <c r="C39" s="7" t="s">
        <v>1651</v>
      </c>
      <c r="D39" s="8">
        <v>26299</v>
      </c>
      <c r="E39" s="19" t="s">
        <v>1068</v>
      </c>
      <c r="F39" s="19" t="s">
        <v>1652</v>
      </c>
      <c r="G39" s="21" t="s">
        <v>2338</v>
      </c>
    </row>
    <row r="40" spans="2:7" ht="12.75">
      <c r="B40" s="25" t="s">
        <v>454</v>
      </c>
      <c r="C40" s="7" t="s">
        <v>1655</v>
      </c>
      <c r="D40" s="8">
        <v>31413</v>
      </c>
      <c r="E40" s="19" t="s">
        <v>1068</v>
      </c>
      <c r="F40" s="19" t="s">
        <v>1246</v>
      </c>
      <c r="G40" s="21" t="s">
        <v>2338</v>
      </c>
    </row>
    <row r="41" spans="2:7" ht="12.75">
      <c r="B41" s="25" t="s">
        <v>455</v>
      </c>
      <c r="C41" s="7" t="s">
        <v>1656</v>
      </c>
      <c r="D41" s="8">
        <v>26299</v>
      </c>
      <c r="E41" s="19" t="s">
        <v>1068</v>
      </c>
      <c r="F41" s="19" t="s">
        <v>1246</v>
      </c>
      <c r="G41" s="21" t="s">
        <v>2338</v>
      </c>
    </row>
    <row r="42" spans="2:7" ht="12.75">
      <c r="B42" s="25" t="s">
        <v>456</v>
      </c>
      <c r="C42" s="7" t="s">
        <v>1657</v>
      </c>
      <c r="D42" s="8">
        <v>27395</v>
      </c>
      <c r="E42" s="19" t="s">
        <v>1068</v>
      </c>
      <c r="F42" s="19" t="s">
        <v>1658</v>
      </c>
      <c r="G42" s="21" t="s">
        <v>2338</v>
      </c>
    </row>
    <row r="43" spans="2:7" ht="12.75">
      <c r="B43" s="25" t="s">
        <v>457</v>
      </c>
      <c r="C43" s="7" t="s">
        <v>1659</v>
      </c>
      <c r="D43" s="8">
        <v>26846</v>
      </c>
      <c r="E43" s="19" t="s">
        <v>1068</v>
      </c>
      <c r="F43" s="19" t="s">
        <v>1152</v>
      </c>
      <c r="G43" s="21" t="s">
        <v>2338</v>
      </c>
    </row>
    <row r="44" spans="2:7" ht="12.75">
      <c r="B44" s="25" t="s">
        <v>458</v>
      </c>
      <c r="C44" s="7" t="s">
        <v>1660</v>
      </c>
      <c r="D44" s="8">
        <v>28491</v>
      </c>
      <c r="E44" s="19" t="s">
        <v>1068</v>
      </c>
      <c r="F44" s="19" t="s">
        <v>1661</v>
      </c>
      <c r="G44" s="21" t="s">
        <v>2338</v>
      </c>
    </row>
    <row r="45" spans="2:7" ht="12.75">
      <c r="B45" s="25" t="s">
        <v>459</v>
      </c>
      <c r="C45" s="7" t="s">
        <v>1662</v>
      </c>
      <c r="D45" s="8">
        <v>31868</v>
      </c>
      <c r="E45" s="19" t="s">
        <v>1068</v>
      </c>
      <c r="F45" s="19" t="s">
        <v>1346</v>
      </c>
      <c r="G45" s="21" t="s">
        <v>2338</v>
      </c>
    </row>
    <row r="46" spans="2:7" ht="12.75">
      <c r="B46" s="25" t="s">
        <v>474</v>
      </c>
      <c r="C46" s="7" t="s">
        <v>1681</v>
      </c>
      <c r="D46" s="8">
        <v>30195</v>
      </c>
      <c r="E46" s="19" t="s">
        <v>1068</v>
      </c>
      <c r="F46" s="19" t="s">
        <v>1470</v>
      </c>
      <c r="G46" s="21" t="s">
        <v>2338</v>
      </c>
    </row>
    <row r="47" spans="2:7" ht="12.75">
      <c r="B47" s="25" t="s">
        <v>475</v>
      </c>
      <c r="C47" s="7" t="s">
        <v>1682</v>
      </c>
      <c r="D47" s="8">
        <v>32264</v>
      </c>
      <c r="E47" s="19" t="s">
        <v>1068</v>
      </c>
      <c r="F47" s="19" t="s">
        <v>1474</v>
      </c>
      <c r="G47" s="21" t="s">
        <v>2338</v>
      </c>
    </row>
    <row r="48" spans="2:7" ht="12.75">
      <c r="B48" s="25" t="s">
        <v>693</v>
      </c>
      <c r="C48" s="7" t="s">
        <v>1919</v>
      </c>
      <c r="D48" s="8">
        <v>34304</v>
      </c>
      <c r="E48" s="19" t="s">
        <v>1079</v>
      </c>
      <c r="F48" s="19" t="s">
        <v>1122</v>
      </c>
      <c r="G48" s="21" t="s">
        <v>2338</v>
      </c>
    </row>
    <row r="49" spans="2:7" ht="12.75">
      <c r="B49" s="25" t="s">
        <v>708</v>
      </c>
      <c r="C49" s="7" t="s">
        <v>1936</v>
      </c>
      <c r="D49" s="8">
        <v>34303</v>
      </c>
      <c r="E49" s="19" t="s">
        <v>1071</v>
      </c>
      <c r="F49" s="19" t="s">
        <v>1124</v>
      </c>
      <c r="G49" s="21" t="s">
        <v>2338</v>
      </c>
    </row>
    <row r="50" spans="2:7" ht="12.75">
      <c r="B50" s="25" t="s">
        <v>709</v>
      </c>
      <c r="C50" s="7" t="s">
        <v>1937</v>
      </c>
      <c r="D50" s="8">
        <v>34338</v>
      </c>
      <c r="E50" s="19" t="s">
        <v>1071</v>
      </c>
      <c r="F50" s="19" t="s">
        <v>1091</v>
      </c>
      <c r="G50" s="21" t="s">
        <v>2338</v>
      </c>
    </row>
    <row r="51" spans="2:7" ht="12.75">
      <c r="B51" s="25" t="s">
        <v>710</v>
      </c>
      <c r="C51" s="7" t="s">
        <v>1938</v>
      </c>
      <c r="D51" s="8">
        <v>34403</v>
      </c>
      <c r="E51" s="19" t="s">
        <v>1071</v>
      </c>
      <c r="F51" s="19" t="s">
        <v>1433</v>
      </c>
      <c r="G51" s="21" t="s">
        <v>2338</v>
      </c>
    </row>
    <row r="52" spans="2:7" ht="12.75">
      <c r="B52" s="25" t="s">
        <v>711</v>
      </c>
      <c r="C52" s="7" t="s">
        <v>1939</v>
      </c>
      <c r="D52" s="8">
        <v>34516</v>
      </c>
      <c r="E52" s="19" t="s">
        <v>1079</v>
      </c>
      <c r="F52" s="19" t="s">
        <v>1091</v>
      </c>
      <c r="G52" s="21" t="s">
        <v>2338</v>
      </c>
    </row>
    <row r="53" spans="2:7" ht="12.75">
      <c r="B53" s="25" t="s">
        <v>712</v>
      </c>
      <c r="C53" s="7" t="s">
        <v>1940</v>
      </c>
      <c r="D53" s="8">
        <v>34361</v>
      </c>
      <c r="E53" s="19" t="s">
        <v>1071</v>
      </c>
      <c r="F53" s="19" t="s">
        <v>1091</v>
      </c>
      <c r="G53" s="21" t="s">
        <v>2338</v>
      </c>
    </row>
    <row r="54" spans="2:7" ht="12.75">
      <c r="B54" s="25" t="s">
        <v>713</v>
      </c>
      <c r="C54" s="7" t="s">
        <v>1941</v>
      </c>
      <c r="D54" s="8">
        <v>34626</v>
      </c>
      <c r="E54" s="19" t="s">
        <v>1071</v>
      </c>
      <c r="F54" s="19" t="s">
        <v>1122</v>
      </c>
      <c r="G54" s="21" t="s">
        <v>2338</v>
      </c>
    </row>
    <row r="55" spans="2:7" ht="12.75">
      <c r="B55" s="25" t="s">
        <v>714</v>
      </c>
      <c r="C55" s="7" t="s">
        <v>1942</v>
      </c>
      <c r="D55" s="8">
        <v>34621</v>
      </c>
      <c r="E55" s="19" t="s">
        <v>1079</v>
      </c>
      <c r="F55" s="19" t="s">
        <v>1517</v>
      </c>
      <c r="G55" s="21" t="s">
        <v>2338</v>
      </c>
    </row>
    <row r="56" spans="2:7" ht="12.75">
      <c r="B56" s="25" t="s">
        <v>715</v>
      </c>
      <c r="C56" s="7" t="s">
        <v>1943</v>
      </c>
      <c r="D56" s="8">
        <v>34759</v>
      </c>
      <c r="E56" s="19" t="s">
        <v>1071</v>
      </c>
      <c r="F56" s="19" t="s">
        <v>1167</v>
      </c>
      <c r="G56" s="21" t="s">
        <v>2338</v>
      </c>
    </row>
    <row r="57" spans="2:7" ht="12.75">
      <c r="B57" s="25" t="s">
        <v>704</v>
      </c>
      <c r="C57" s="7" t="s">
        <v>1931</v>
      </c>
      <c r="D57" s="8">
        <v>34243</v>
      </c>
      <c r="E57" s="19" t="s">
        <v>1079</v>
      </c>
      <c r="F57" s="19" t="s">
        <v>1122</v>
      </c>
      <c r="G57" s="21" t="s">
        <v>2338</v>
      </c>
    </row>
    <row r="58" spans="2:7" ht="12.75">
      <c r="B58" s="25" t="s">
        <v>705</v>
      </c>
      <c r="C58" s="7" t="s">
        <v>1932</v>
      </c>
      <c r="D58" s="8">
        <v>34255</v>
      </c>
      <c r="E58" s="19" t="s">
        <v>1079</v>
      </c>
      <c r="F58" s="19" t="s">
        <v>1933</v>
      </c>
      <c r="G58" s="21" t="s">
        <v>2338</v>
      </c>
    </row>
    <row r="59" spans="2:7" ht="12.75">
      <c r="B59" s="25" t="s">
        <v>706</v>
      </c>
      <c r="C59" s="7" t="s">
        <v>1934</v>
      </c>
      <c r="D59" s="8">
        <v>34465</v>
      </c>
      <c r="E59" s="19" t="s">
        <v>1071</v>
      </c>
      <c r="F59" s="19" t="s">
        <v>1086</v>
      </c>
      <c r="G59" s="21" t="s">
        <v>2338</v>
      </c>
    </row>
    <row r="60" spans="2:7" ht="12.75">
      <c r="B60" s="25" t="s">
        <v>707</v>
      </c>
      <c r="C60" s="7" t="s">
        <v>1935</v>
      </c>
      <c r="D60" s="8">
        <v>34335</v>
      </c>
      <c r="E60" s="19" t="s">
        <v>1079</v>
      </c>
      <c r="F60" s="19" t="s">
        <v>1098</v>
      </c>
      <c r="G60" s="21" t="s">
        <v>2338</v>
      </c>
    </row>
    <row r="61" spans="2:7" ht="12.75">
      <c r="B61" s="25" t="s">
        <v>721</v>
      </c>
      <c r="C61" s="7" t="s">
        <v>1949</v>
      </c>
      <c r="D61" s="8">
        <v>34542</v>
      </c>
      <c r="E61" s="19" t="s">
        <v>1071</v>
      </c>
      <c r="F61" s="19" t="s">
        <v>1128</v>
      </c>
      <c r="G61" s="21" t="s">
        <v>2338</v>
      </c>
    </row>
    <row r="62" spans="2:7" ht="12.75">
      <c r="B62" s="25" t="s">
        <v>722</v>
      </c>
      <c r="C62" s="7" t="s">
        <v>1950</v>
      </c>
      <c r="D62" s="8">
        <v>34744</v>
      </c>
      <c r="E62" s="19" t="s">
        <v>1071</v>
      </c>
      <c r="F62" s="19" t="s">
        <v>1122</v>
      </c>
      <c r="G62" s="21" t="s">
        <v>2338</v>
      </c>
    </row>
    <row r="63" spans="2:7" ht="12.75">
      <c r="B63" s="25" t="s">
        <v>723</v>
      </c>
      <c r="C63" s="7" t="s">
        <v>1951</v>
      </c>
      <c r="D63" s="8">
        <v>34598</v>
      </c>
      <c r="E63" s="19" t="s">
        <v>1071</v>
      </c>
      <c r="F63" s="19" t="s">
        <v>1142</v>
      </c>
      <c r="G63" s="21" t="s">
        <v>2338</v>
      </c>
    </row>
    <row r="64" spans="2:7" ht="12.75">
      <c r="B64" s="25" t="s">
        <v>724</v>
      </c>
      <c r="C64" s="7" t="s">
        <v>1952</v>
      </c>
      <c r="D64" s="8">
        <v>34442</v>
      </c>
      <c r="E64" s="19" t="s">
        <v>1079</v>
      </c>
      <c r="F64" s="19" t="s">
        <v>1953</v>
      </c>
      <c r="G64" s="21" t="s">
        <v>2338</v>
      </c>
    </row>
    <row r="65" spans="2:7" ht="12.75">
      <c r="B65" s="25" t="s">
        <v>716</v>
      </c>
      <c r="C65" s="7" t="s">
        <v>1944</v>
      </c>
      <c r="D65" s="8">
        <v>34700</v>
      </c>
      <c r="E65" s="19" t="s">
        <v>1079</v>
      </c>
      <c r="F65" s="19" t="s">
        <v>1076</v>
      </c>
      <c r="G65" s="21" t="s">
        <v>2338</v>
      </c>
    </row>
    <row r="66" spans="2:7" ht="12.75">
      <c r="B66" s="25" t="s">
        <v>717</v>
      </c>
      <c r="C66" s="7" t="s">
        <v>1945</v>
      </c>
      <c r="D66" s="8">
        <v>35055</v>
      </c>
      <c r="E66" s="19" t="s">
        <v>1079</v>
      </c>
      <c r="F66" s="19" t="s">
        <v>1112</v>
      </c>
      <c r="G66" s="21" t="s">
        <v>2338</v>
      </c>
    </row>
    <row r="67" spans="2:7" ht="12.75">
      <c r="B67" s="25" t="s">
        <v>863</v>
      </c>
      <c r="C67" s="7" t="s">
        <v>2106</v>
      </c>
      <c r="D67" s="8">
        <v>34690</v>
      </c>
      <c r="E67" s="19" t="s">
        <v>1071</v>
      </c>
      <c r="F67" s="19" t="s">
        <v>1091</v>
      </c>
      <c r="G67" s="21" t="s">
        <v>2338</v>
      </c>
    </row>
    <row r="68" spans="2:7" ht="12.75">
      <c r="B68" s="25" t="s">
        <v>379</v>
      </c>
      <c r="C68" s="7" t="s">
        <v>1565</v>
      </c>
      <c r="D68" s="8">
        <v>33239</v>
      </c>
      <c r="E68" s="19" t="s">
        <v>1068</v>
      </c>
      <c r="F68" s="19" t="s">
        <v>1566</v>
      </c>
      <c r="G68" s="21" t="s">
        <v>2338</v>
      </c>
    </row>
    <row r="69" spans="2:7" ht="12.75">
      <c r="B69" s="25" t="s">
        <v>380</v>
      </c>
      <c r="C69" s="7" t="s">
        <v>1567</v>
      </c>
      <c r="D69" s="8">
        <v>33239</v>
      </c>
      <c r="E69" s="19" t="s">
        <v>1068</v>
      </c>
      <c r="F69" s="19" t="s">
        <v>1275</v>
      </c>
      <c r="G69" s="21" t="s">
        <v>2338</v>
      </c>
    </row>
    <row r="70" spans="2:7" ht="12.75">
      <c r="B70" s="25" t="s">
        <v>381</v>
      </c>
      <c r="C70" s="7" t="s">
        <v>1568</v>
      </c>
      <c r="D70" s="8">
        <v>35431</v>
      </c>
      <c r="E70" s="19" t="s">
        <v>1079</v>
      </c>
      <c r="F70" s="19" t="s">
        <v>1164</v>
      </c>
      <c r="G70" s="21" t="s">
        <v>2338</v>
      </c>
    </row>
    <row r="71" spans="2:7" ht="12.75">
      <c r="B71" s="25" t="s">
        <v>418</v>
      </c>
      <c r="C71" s="7" t="s">
        <v>1609</v>
      </c>
      <c r="D71" s="8">
        <v>35230</v>
      </c>
      <c r="E71" s="19" t="s">
        <v>1071</v>
      </c>
      <c r="F71" s="19" t="s">
        <v>1091</v>
      </c>
      <c r="G71" s="21" t="s">
        <v>2338</v>
      </c>
    </row>
    <row r="72" spans="2:7" ht="12.75">
      <c r="B72" s="25" t="s">
        <v>419</v>
      </c>
      <c r="C72" s="7" t="s">
        <v>1610</v>
      </c>
      <c r="D72" s="8">
        <v>35626</v>
      </c>
      <c r="E72" s="19" t="s">
        <v>1071</v>
      </c>
      <c r="F72" s="19" t="s">
        <v>1072</v>
      </c>
      <c r="G72" s="21" t="s">
        <v>2338</v>
      </c>
    </row>
    <row r="73" spans="2:7" ht="12.75">
      <c r="B73" s="25" t="s">
        <v>383</v>
      </c>
      <c r="C73" s="7" t="s">
        <v>1570</v>
      </c>
      <c r="D73" s="8">
        <v>36270</v>
      </c>
      <c r="E73" s="19" t="s">
        <v>1071</v>
      </c>
      <c r="F73" s="19" t="s">
        <v>1104</v>
      </c>
      <c r="G73" s="21" t="s">
        <v>2338</v>
      </c>
    </row>
    <row r="74" spans="2:7" ht="12.75">
      <c r="B74" s="25" t="s">
        <v>382</v>
      </c>
      <c r="C74" s="7" t="s">
        <v>1569</v>
      </c>
      <c r="D74" s="8">
        <v>35851</v>
      </c>
      <c r="E74" s="19" t="s">
        <v>1071</v>
      </c>
      <c r="F74" s="19" t="s">
        <v>1120</v>
      </c>
      <c r="G74" s="21" t="s">
        <v>2338</v>
      </c>
    </row>
    <row r="75" spans="2:7" ht="12.75">
      <c r="B75" s="25" t="s">
        <v>420</v>
      </c>
      <c r="C75" s="7" t="s">
        <v>1611</v>
      </c>
      <c r="D75" s="8">
        <v>36203</v>
      </c>
      <c r="E75" s="19" t="s">
        <v>1071</v>
      </c>
      <c r="F75" s="19" t="s">
        <v>1122</v>
      </c>
      <c r="G75" s="21" t="s">
        <v>2338</v>
      </c>
    </row>
    <row r="76" spans="2:7" ht="12.75">
      <c r="B76" s="25" t="s">
        <v>384</v>
      </c>
      <c r="C76" s="7" t="s">
        <v>1571</v>
      </c>
      <c r="D76" s="8">
        <v>35780</v>
      </c>
      <c r="E76" s="19" t="s">
        <v>1071</v>
      </c>
      <c r="F76" s="19" t="s">
        <v>1517</v>
      </c>
      <c r="G76" s="21" t="s">
        <v>2338</v>
      </c>
    </row>
    <row r="77" spans="2:7" ht="12.75">
      <c r="B77" s="25" t="s">
        <v>385</v>
      </c>
      <c r="C77" s="7" t="s">
        <v>1573</v>
      </c>
      <c r="D77" s="8">
        <v>35916</v>
      </c>
      <c r="E77" s="19" t="s">
        <v>1079</v>
      </c>
      <c r="F77" s="19" t="s">
        <v>1164</v>
      </c>
      <c r="G77" s="21" t="s">
        <v>2338</v>
      </c>
    </row>
    <row r="78" spans="2:7" ht="12.75">
      <c r="B78" s="25" t="s">
        <v>386</v>
      </c>
      <c r="C78" s="7" t="s">
        <v>1574</v>
      </c>
      <c r="D78" s="8">
        <v>36056</v>
      </c>
      <c r="E78" s="19" t="s">
        <v>1071</v>
      </c>
      <c r="F78" s="19" t="s">
        <v>1091</v>
      </c>
      <c r="G78" s="21" t="s">
        <v>2338</v>
      </c>
    </row>
    <row r="79" spans="2:7" ht="12.75">
      <c r="B79" s="25" t="s">
        <v>387</v>
      </c>
      <c r="C79" s="7" t="s">
        <v>1575</v>
      </c>
      <c r="D79" s="8">
        <v>36553</v>
      </c>
      <c r="E79" s="19" t="s">
        <v>1071</v>
      </c>
      <c r="F79" s="19" t="s">
        <v>1110</v>
      </c>
      <c r="G79" s="21" t="s">
        <v>2338</v>
      </c>
    </row>
    <row r="80" spans="2:7" ht="12.75">
      <c r="B80" s="25" t="s">
        <v>388</v>
      </c>
      <c r="C80" s="7" t="s">
        <v>1576</v>
      </c>
      <c r="D80" s="8">
        <v>35374</v>
      </c>
      <c r="E80" s="19" t="s">
        <v>1071</v>
      </c>
      <c r="F80" s="19" t="s">
        <v>1104</v>
      </c>
      <c r="G80" s="21" t="s">
        <v>2338</v>
      </c>
    </row>
    <row r="81" spans="2:7" ht="12.75">
      <c r="B81" s="25" t="s">
        <v>389</v>
      </c>
      <c r="C81" s="7" t="s">
        <v>1577</v>
      </c>
      <c r="D81" s="8">
        <v>35582</v>
      </c>
      <c r="E81" s="19" t="s">
        <v>1071</v>
      </c>
      <c r="F81" s="19" t="s">
        <v>1072</v>
      </c>
      <c r="G81" s="21" t="s">
        <v>2338</v>
      </c>
    </row>
    <row r="82" spans="2:7" ht="12.75">
      <c r="B82" s="25" t="s">
        <v>390</v>
      </c>
      <c r="C82" s="7" t="s">
        <v>1578</v>
      </c>
      <c r="D82" s="8">
        <v>35774</v>
      </c>
      <c r="E82" s="19" t="s">
        <v>1071</v>
      </c>
      <c r="F82" s="19" t="s">
        <v>1110</v>
      </c>
      <c r="G82" s="21" t="s">
        <v>2338</v>
      </c>
    </row>
    <row r="83" spans="2:7" ht="12.75">
      <c r="B83" s="25" t="s">
        <v>391</v>
      </c>
      <c r="C83" s="7" t="s">
        <v>1579</v>
      </c>
      <c r="D83" s="8">
        <v>35970</v>
      </c>
      <c r="E83" s="19" t="s">
        <v>1079</v>
      </c>
      <c r="F83" s="19" t="s">
        <v>1580</v>
      </c>
      <c r="G83" s="21" t="s">
        <v>2338</v>
      </c>
    </row>
    <row r="84" spans="2:7" ht="12.75">
      <c r="B84" s="25" t="s">
        <v>392</v>
      </c>
      <c r="C84" s="7" t="s">
        <v>1581</v>
      </c>
      <c r="D84" s="8">
        <v>35419</v>
      </c>
      <c r="E84" s="19" t="s">
        <v>1071</v>
      </c>
      <c r="F84" s="19" t="s">
        <v>1104</v>
      </c>
      <c r="G84" s="21" t="s">
        <v>2338</v>
      </c>
    </row>
    <row r="85" spans="2:7" ht="12.75">
      <c r="B85" s="25" t="s">
        <v>393</v>
      </c>
      <c r="C85" s="7" t="s">
        <v>1582</v>
      </c>
      <c r="D85" s="8">
        <v>35446</v>
      </c>
      <c r="E85" s="19" t="s">
        <v>1071</v>
      </c>
      <c r="F85" s="19" t="s">
        <v>1583</v>
      </c>
      <c r="G85" s="21" t="s">
        <v>2338</v>
      </c>
    </row>
    <row r="86" spans="2:7" ht="12.75">
      <c r="B86" s="25" t="s">
        <v>394</v>
      </c>
      <c r="C86" s="7" t="s">
        <v>1584</v>
      </c>
      <c r="D86" s="8">
        <v>35913</v>
      </c>
      <c r="E86" s="19" t="s">
        <v>1071</v>
      </c>
      <c r="F86" s="19" t="s">
        <v>1585</v>
      </c>
      <c r="G86" s="21" t="s">
        <v>2338</v>
      </c>
    </row>
    <row r="87" spans="2:7" ht="12.75">
      <c r="B87" s="25" t="s">
        <v>395</v>
      </c>
      <c r="C87" s="7" t="s">
        <v>1586</v>
      </c>
      <c r="D87" s="8">
        <v>36550</v>
      </c>
      <c r="E87" s="19" t="s">
        <v>1071</v>
      </c>
      <c r="F87" s="19" t="s">
        <v>1104</v>
      </c>
      <c r="G87" s="21" t="s">
        <v>2338</v>
      </c>
    </row>
    <row r="88" spans="2:7" ht="12.75">
      <c r="B88" s="25" t="s">
        <v>396</v>
      </c>
      <c r="C88" s="7" t="s">
        <v>1587</v>
      </c>
      <c r="D88" s="8">
        <v>37305</v>
      </c>
      <c r="E88" s="19" t="s">
        <v>1071</v>
      </c>
      <c r="F88" s="19" t="s">
        <v>1076</v>
      </c>
      <c r="G88" s="21" t="s">
        <v>2338</v>
      </c>
    </row>
    <row r="89" spans="2:7" ht="12.75">
      <c r="B89" s="25" t="s">
        <v>397</v>
      </c>
      <c r="C89" s="7" t="s">
        <v>1588</v>
      </c>
      <c r="D89" s="8">
        <v>37424</v>
      </c>
      <c r="E89" s="19" t="s">
        <v>1079</v>
      </c>
      <c r="F89" s="19" t="s">
        <v>1116</v>
      </c>
      <c r="G89" s="21" t="s">
        <v>2338</v>
      </c>
    </row>
    <row r="90" spans="2:7" ht="12.75">
      <c r="B90" s="25" t="s">
        <v>398</v>
      </c>
      <c r="C90" s="7" t="s">
        <v>1589</v>
      </c>
      <c r="D90" s="8">
        <v>35796</v>
      </c>
      <c r="E90" s="19" t="s">
        <v>1079</v>
      </c>
      <c r="F90" s="19" t="s">
        <v>1164</v>
      </c>
      <c r="G90" s="21" t="s">
        <v>2338</v>
      </c>
    </row>
    <row r="91" spans="2:7" ht="12.75">
      <c r="B91" s="25" t="s">
        <v>399</v>
      </c>
      <c r="C91" s="7" t="s">
        <v>1590</v>
      </c>
      <c r="D91" s="8">
        <v>36285</v>
      </c>
      <c r="E91" s="19" t="s">
        <v>1071</v>
      </c>
      <c r="F91" s="19" t="s">
        <v>1091</v>
      </c>
      <c r="G91" s="21" t="s">
        <v>2338</v>
      </c>
    </row>
    <row r="92" spans="2:7" ht="12.75">
      <c r="B92" s="25" t="s">
        <v>409</v>
      </c>
      <c r="C92" s="7" t="s">
        <v>1600</v>
      </c>
      <c r="D92" s="8">
        <v>37383</v>
      </c>
      <c r="E92" s="19" t="s">
        <v>1071</v>
      </c>
      <c r="F92" s="19" t="s">
        <v>1112</v>
      </c>
      <c r="G92" s="21" t="s">
        <v>2338</v>
      </c>
    </row>
    <row r="93" spans="2:7" ht="12.75">
      <c r="B93" s="25" t="s">
        <v>400</v>
      </c>
      <c r="C93" s="7" t="s">
        <v>1591</v>
      </c>
      <c r="D93" s="8">
        <v>36526</v>
      </c>
      <c r="E93" s="19" t="s">
        <v>1071</v>
      </c>
      <c r="F93" s="19" t="s">
        <v>1072</v>
      </c>
      <c r="G93" s="21" t="s">
        <v>2338</v>
      </c>
    </row>
    <row r="94" spans="2:7" ht="12.75">
      <c r="B94" s="25" t="s">
        <v>401</v>
      </c>
      <c r="C94" s="7" t="s">
        <v>1592</v>
      </c>
      <c r="D94" s="8">
        <v>36490</v>
      </c>
      <c r="E94" s="19" t="s">
        <v>1071</v>
      </c>
      <c r="F94" s="19" t="s">
        <v>1112</v>
      </c>
      <c r="G94" s="21" t="s">
        <v>2338</v>
      </c>
    </row>
    <row r="95" spans="2:7" ht="12.75">
      <c r="B95" s="25" t="s">
        <v>402</v>
      </c>
      <c r="C95" s="7" t="s">
        <v>1593</v>
      </c>
      <c r="D95" s="8">
        <v>36497</v>
      </c>
      <c r="E95" s="19" t="s">
        <v>1071</v>
      </c>
      <c r="F95" s="19" t="s">
        <v>1076</v>
      </c>
      <c r="G95" s="21" t="s">
        <v>2338</v>
      </c>
    </row>
    <row r="96" spans="2:7" ht="12.75">
      <c r="B96" s="25" t="s">
        <v>403</v>
      </c>
      <c r="C96" s="7" t="s">
        <v>1594</v>
      </c>
      <c r="D96" s="8">
        <v>36516</v>
      </c>
      <c r="E96" s="19" t="s">
        <v>1071</v>
      </c>
      <c r="F96" s="19" t="s">
        <v>1076</v>
      </c>
      <c r="G96" s="21" t="s">
        <v>2338</v>
      </c>
    </row>
    <row r="97" spans="2:7" ht="12.75">
      <c r="B97" s="25" t="s">
        <v>421</v>
      </c>
      <c r="C97" s="7" t="s">
        <v>1612</v>
      </c>
      <c r="D97" s="8">
        <v>35978</v>
      </c>
      <c r="E97" s="19" t="s">
        <v>1071</v>
      </c>
      <c r="F97" s="19" t="s">
        <v>1091</v>
      </c>
      <c r="G97" s="21" t="s">
        <v>2338</v>
      </c>
    </row>
    <row r="98" spans="2:7" ht="12.75">
      <c r="B98" s="25" t="s">
        <v>404</v>
      </c>
      <c r="C98" s="7" t="s">
        <v>1595</v>
      </c>
      <c r="D98" s="8">
        <v>36340</v>
      </c>
      <c r="E98" s="19" t="s">
        <v>1071</v>
      </c>
      <c r="F98" s="19" t="s">
        <v>1089</v>
      </c>
      <c r="G98" s="21" t="s">
        <v>2338</v>
      </c>
    </row>
    <row r="99" spans="2:7" ht="12.75">
      <c r="B99" s="25" t="s">
        <v>405</v>
      </c>
      <c r="C99" s="7" t="s">
        <v>1596</v>
      </c>
      <c r="D99" s="8">
        <v>36526</v>
      </c>
      <c r="E99" s="19" t="s">
        <v>1079</v>
      </c>
      <c r="F99" s="19" t="s">
        <v>1316</v>
      </c>
      <c r="G99" s="21" t="s">
        <v>2338</v>
      </c>
    </row>
    <row r="100" spans="2:7" ht="12.75">
      <c r="B100" s="25" t="s">
        <v>406</v>
      </c>
      <c r="C100" s="7" t="s">
        <v>1597</v>
      </c>
      <c r="D100" s="8">
        <v>37224</v>
      </c>
      <c r="E100" s="19" t="s">
        <v>1071</v>
      </c>
      <c r="F100" s="19" t="s">
        <v>1072</v>
      </c>
      <c r="G100" s="21" t="s">
        <v>2338</v>
      </c>
    </row>
    <row r="101" spans="2:7" ht="12.75">
      <c r="B101" s="25" t="s">
        <v>407</v>
      </c>
      <c r="C101" s="7" t="s">
        <v>1598</v>
      </c>
      <c r="D101" s="8">
        <v>36326</v>
      </c>
      <c r="E101" s="19" t="s">
        <v>1071</v>
      </c>
      <c r="F101" s="19" t="s">
        <v>1076</v>
      </c>
      <c r="G101" s="21" t="s">
        <v>2338</v>
      </c>
    </row>
    <row r="102" spans="2:7" ht="12.75">
      <c r="B102" s="25" t="s">
        <v>408</v>
      </c>
      <c r="C102" s="7" t="s">
        <v>1599</v>
      </c>
      <c r="D102" s="8">
        <v>36488</v>
      </c>
      <c r="E102" s="19" t="s">
        <v>1071</v>
      </c>
      <c r="F102" s="19" t="s">
        <v>1112</v>
      </c>
      <c r="G102" s="21" t="s">
        <v>2338</v>
      </c>
    </row>
    <row r="103" spans="2:7" ht="12.75">
      <c r="B103" s="25" t="s">
        <v>422</v>
      </c>
      <c r="C103" s="7" t="s">
        <v>1613</v>
      </c>
      <c r="D103" s="8">
        <v>36882</v>
      </c>
      <c r="E103" s="19" t="s">
        <v>1071</v>
      </c>
      <c r="F103" s="19" t="s">
        <v>1091</v>
      </c>
      <c r="G103" s="21" t="s">
        <v>2338</v>
      </c>
    </row>
    <row r="104" spans="2:7" ht="12.75">
      <c r="B104" s="25" t="s">
        <v>410</v>
      </c>
      <c r="C104" s="7" t="s">
        <v>1601</v>
      </c>
      <c r="D104" s="8">
        <v>37398</v>
      </c>
      <c r="E104" s="19" t="s">
        <v>1071</v>
      </c>
      <c r="F104" s="19" t="s">
        <v>1110</v>
      </c>
      <c r="G104" s="21" t="s">
        <v>2338</v>
      </c>
    </row>
    <row r="105" spans="2:7" ht="12.75">
      <c r="B105" s="25" t="s">
        <v>423</v>
      </c>
      <c r="C105" s="7" t="s">
        <v>1614</v>
      </c>
      <c r="D105" s="8">
        <v>36857</v>
      </c>
      <c r="E105" s="19" t="s">
        <v>1071</v>
      </c>
      <c r="F105" s="19" t="s">
        <v>1110</v>
      </c>
      <c r="G105" s="21" t="s">
        <v>2338</v>
      </c>
    </row>
    <row r="106" spans="2:7" ht="12.75">
      <c r="B106" s="25" t="s">
        <v>411</v>
      </c>
      <c r="C106" s="7" t="s">
        <v>1602</v>
      </c>
      <c r="D106" s="8">
        <v>37305</v>
      </c>
      <c r="E106" s="19" t="s">
        <v>1071</v>
      </c>
      <c r="F106" s="19" t="s">
        <v>1089</v>
      </c>
      <c r="G106" s="21" t="s">
        <v>2338</v>
      </c>
    </row>
    <row r="107" spans="2:7" ht="12.75">
      <c r="B107" s="25" t="s">
        <v>412</v>
      </c>
      <c r="C107" s="7" t="s">
        <v>1603</v>
      </c>
      <c r="D107" s="8">
        <v>37464</v>
      </c>
      <c r="E107" s="19" t="s">
        <v>1071</v>
      </c>
      <c r="F107" s="19" t="s">
        <v>1110</v>
      </c>
      <c r="G107" s="21" t="s">
        <v>2338</v>
      </c>
    </row>
    <row r="108" spans="2:7" ht="12.75">
      <c r="B108" s="25" t="s">
        <v>424</v>
      </c>
      <c r="C108" s="7" t="s">
        <v>1615</v>
      </c>
      <c r="D108" s="8">
        <v>36726</v>
      </c>
      <c r="E108" s="19" t="s">
        <v>1071</v>
      </c>
      <c r="F108" s="19" t="s">
        <v>1142</v>
      </c>
      <c r="G108" s="21" t="s">
        <v>2338</v>
      </c>
    </row>
    <row r="109" spans="2:7" ht="12.75">
      <c r="B109" s="25" t="s">
        <v>413</v>
      </c>
      <c r="C109" s="7" t="s">
        <v>1604</v>
      </c>
      <c r="D109" s="8">
        <v>36889</v>
      </c>
      <c r="E109" s="19" t="s">
        <v>1071</v>
      </c>
      <c r="F109" s="19" t="s">
        <v>1072</v>
      </c>
      <c r="G109" s="21" t="s">
        <v>2338</v>
      </c>
    </row>
    <row r="110" spans="2:7" ht="12.75">
      <c r="B110" s="25" t="s">
        <v>425</v>
      </c>
      <c r="C110" s="7" t="s">
        <v>1616</v>
      </c>
      <c r="D110" s="8">
        <v>37056</v>
      </c>
      <c r="E110" s="19" t="s">
        <v>1071</v>
      </c>
      <c r="F110" s="19" t="s">
        <v>1072</v>
      </c>
      <c r="G110" s="21" t="s">
        <v>2338</v>
      </c>
    </row>
    <row r="111" spans="2:7" ht="12.75">
      <c r="B111" s="25" t="s">
        <v>426</v>
      </c>
      <c r="C111" s="7" t="s">
        <v>1618</v>
      </c>
      <c r="D111" s="8">
        <v>33701</v>
      </c>
      <c r="E111" s="19" t="s">
        <v>1071</v>
      </c>
      <c r="F111" s="19" t="s">
        <v>1072</v>
      </c>
      <c r="G111" s="21" t="s">
        <v>2338</v>
      </c>
    </row>
    <row r="112" spans="2:7" ht="12.75">
      <c r="B112" s="25" t="s">
        <v>427</v>
      </c>
      <c r="C112" s="7" t="s">
        <v>1619</v>
      </c>
      <c r="D112" s="8">
        <v>33693</v>
      </c>
      <c r="E112" s="19" t="s">
        <v>1071</v>
      </c>
      <c r="F112" s="19" t="s">
        <v>1122</v>
      </c>
      <c r="G112" s="21" t="s">
        <v>2338</v>
      </c>
    </row>
    <row r="113" spans="2:7" ht="12.75">
      <c r="B113" s="25" t="s">
        <v>414</v>
      </c>
      <c r="C113" s="7" t="s">
        <v>1605</v>
      </c>
      <c r="D113" s="8">
        <v>34335</v>
      </c>
      <c r="E113" s="19" t="s">
        <v>1079</v>
      </c>
      <c r="F113" s="19" t="s">
        <v>1122</v>
      </c>
      <c r="G113" s="21" t="s">
        <v>2338</v>
      </c>
    </row>
    <row r="114" spans="2:7" ht="12.75">
      <c r="B114" s="25" t="s">
        <v>428</v>
      </c>
      <c r="C114" s="7" t="s">
        <v>1620</v>
      </c>
      <c r="D114" s="8">
        <v>34604</v>
      </c>
      <c r="E114" s="19" t="s">
        <v>1079</v>
      </c>
      <c r="F114" s="19" t="s">
        <v>1110</v>
      </c>
      <c r="G114" s="21" t="s">
        <v>2338</v>
      </c>
    </row>
    <row r="115" spans="2:7" ht="12.75">
      <c r="B115" s="25" t="s">
        <v>484</v>
      </c>
      <c r="C115" s="7" t="s">
        <v>1692</v>
      </c>
      <c r="D115" s="8">
        <v>33823</v>
      </c>
      <c r="E115" s="19" t="s">
        <v>1071</v>
      </c>
      <c r="F115" s="19" t="s">
        <v>1167</v>
      </c>
      <c r="G115" s="21" t="s">
        <v>2338</v>
      </c>
    </row>
    <row r="116" spans="2:7" ht="12.75">
      <c r="B116" s="25" t="s">
        <v>485</v>
      </c>
      <c r="C116" s="7" t="s">
        <v>1693</v>
      </c>
      <c r="D116" s="8">
        <v>33786</v>
      </c>
      <c r="E116" s="19" t="s">
        <v>1071</v>
      </c>
      <c r="F116" s="19" t="s">
        <v>1072</v>
      </c>
      <c r="G116" s="21" t="s">
        <v>2338</v>
      </c>
    </row>
    <row r="117" spans="2:7" ht="12.75">
      <c r="B117" s="25" t="s">
        <v>476</v>
      </c>
      <c r="C117" s="7" t="s">
        <v>1683</v>
      </c>
      <c r="D117" s="8">
        <v>33973</v>
      </c>
      <c r="E117" s="19" t="s">
        <v>1079</v>
      </c>
      <c r="F117" s="19" t="s">
        <v>1684</v>
      </c>
      <c r="G117" s="21" t="s">
        <v>2338</v>
      </c>
    </row>
    <row r="118" spans="2:7" ht="12.75">
      <c r="B118" s="25" t="s">
        <v>477</v>
      </c>
      <c r="C118" s="7" t="s">
        <v>1685</v>
      </c>
      <c r="D118" s="8">
        <v>33935</v>
      </c>
      <c r="E118" s="19" t="s">
        <v>1079</v>
      </c>
      <c r="F118" s="19" t="s">
        <v>1254</v>
      </c>
      <c r="G118" s="21" t="s">
        <v>2338</v>
      </c>
    </row>
    <row r="119" spans="2:7" ht="12.75">
      <c r="B119" s="25" t="s">
        <v>478</v>
      </c>
      <c r="C119" s="7" t="s">
        <v>1686</v>
      </c>
      <c r="D119" s="8">
        <v>34640</v>
      </c>
      <c r="E119" s="19" t="s">
        <v>1079</v>
      </c>
      <c r="F119" s="19" t="s">
        <v>1104</v>
      </c>
      <c r="G119" s="21" t="s">
        <v>2338</v>
      </c>
    </row>
    <row r="120" spans="2:7" ht="12.75">
      <c r="B120" s="25" t="s">
        <v>486</v>
      </c>
      <c r="C120" s="7" t="s">
        <v>1694</v>
      </c>
      <c r="D120" s="8">
        <v>33969</v>
      </c>
      <c r="E120" s="19" t="s">
        <v>1071</v>
      </c>
      <c r="F120" s="19" t="s">
        <v>1160</v>
      </c>
      <c r="G120" s="21" t="s">
        <v>2338</v>
      </c>
    </row>
    <row r="121" spans="2:7" ht="12.75">
      <c r="B121" s="25" t="s">
        <v>479</v>
      </c>
      <c r="C121" s="7" t="s">
        <v>1687</v>
      </c>
      <c r="D121" s="8">
        <v>34243</v>
      </c>
      <c r="E121" s="19" t="s">
        <v>1079</v>
      </c>
      <c r="F121" s="19" t="s">
        <v>1122</v>
      </c>
      <c r="G121" s="21" t="s">
        <v>2338</v>
      </c>
    </row>
    <row r="122" spans="2:7" ht="12.75">
      <c r="B122" s="25" t="s">
        <v>533</v>
      </c>
      <c r="C122" s="7" t="s">
        <v>1742</v>
      </c>
      <c r="D122" s="8">
        <v>34780</v>
      </c>
      <c r="E122" s="19" t="s">
        <v>1071</v>
      </c>
      <c r="F122" s="19" t="s">
        <v>1110</v>
      </c>
      <c r="G122" s="21" t="s">
        <v>2338</v>
      </c>
    </row>
    <row r="123" spans="2:7" ht="12.75">
      <c r="B123" s="25" t="s">
        <v>534</v>
      </c>
      <c r="C123" s="7" t="s">
        <v>1743</v>
      </c>
      <c r="D123" s="8">
        <v>35109</v>
      </c>
      <c r="E123" s="19" t="s">
        <v>1071</v>
      </c>
      <c r="F123" s="19" t="s">
        <v>1112</v>
      </c>
      <c r="G123" s="21" t="s">
        <v>2338</v>
      </c>
    </row>
    <row r="124" spans="2:7" ht="12.75">
      <c r="B124" s="25" t="s">
        <v>535</v>
      </c>
      <c r="C124" s="7" t="s">
        <v>1744</v>
      </c>
      <c r="D124" s="8">
        <v>35095</v>
      </c>
      <c r="E124" s="19" t="s">
        <v>1071</v>
      </c>
      <c r="F124" s="19" t="s">
        <v>1080</v>
      </c>
      <c r="G124" s="21" t="s">
        <v>2338</v>
      </c>
    </row>
    <row r="125" spans="2:7" ht="12.75">
      <c r="B125" s="25" t="s">
        <v>536</v>
      </c>
      <c r="C125" s="7" t="s">
        <v>1745</v>
      </c>
      <c r="D125" s="8">
        <v>35144</v>
      </c>
      <c r="E125" s="19" t="s">
        <v>1071</v>
      </c>
      <c r="F125" s="19" t="s">
        <v>1746</v>
      </c>
      <c r="G125" s="21" t="s">
        <v>2338</v>
      </c>
    </row>
    <row r="126" spans="2:7" ht="12.75">
      <c r="B126" s="25" t="s">
        <v>537</v>
      </c>
      <c r="C126" s="7" t="s">
        <v>1747</v>
      </c>
      <c r="D126" s="8">
        <v>34766</v>
      </c>
      <c r="E126" s="19" t="s">
        <v>1079</v>
      </c>
      <c r="F126" s="19" t="s">
        <v>1110</v>
      </c>
      <c r="G126" s="21" t="s">
        <v>2338</v>
      </c>
    </row>
    <row r="127" spans="2:7" ht="12.75">
      <c r="B127" s="25" t="s">
        <v>531</v>
      </c>
      <c r="C127" s="7" t="s">
        <v>1740</v>
      </c>
      <c r="D127" s="8">
        <v>34880</v>
      </c>
      <c r="E127" s="19" t="s">
        <v>1079</v>
      </c>
      <c r="F127" s="19" t="s">
        <v>1316</v>
      </c>
      <c r="G127" s="21" t="s">
        <v>2338</v>
      </c>
    </row>
    <row r="128" spans="2:7" ht="12.75">
      <c r="B128" s="25" t="s">
        <v>538</v>
      </c>
      <c r="C128" s="7" t="s">
        <v>1748</v>
      </c>
      <c r="D128" s="8">
        <v>34881</v>
      </c>
      <c r="E128" s="19" t="s">
        <v>1071</v>
      </c>
      <c r="F128" s="19" t="s">
        <v>1110</v>
      </c>
      <c r="G128" s="21" t="s">
        <v>2338</v>
      </c>
    </row>
    <row r="129" spans="2:7" ht="12.75">
      <c r="B129" s="25" t="s">
        <v>539</v>
      </c>
      <c r="C129" s="7" t="s">
        <v>1749</v>
      </c>
      <c r="D129" s="8">
        <v>34954</v>
      </c>
      <c r="E129" s="19" t="s">
        <v>1071</v>
      </c>
      <c r="F129" s="19" t="s">
        <v>1178</v>
      </c>
      <c r="G129" s="21" t="s">
        <v>2338</v>
      </c>
    </row>
    <row r="130" spans="2:7" ht="12.75">
      <c r="B130" s="25" t="s">
        <v>532</v>
      </c>
      <c r="C130" s="7" t="s">
        <v>1741</v>
      </c>
      <c r="D130" s="8">
        <v>35100</v>
      </c>
      <c r="E130" s="19" t="s">
        <v>1071</v>
      </c>
      <c r="F130" s="19" t="s">
        <v>1091</v>
      </c>
      <c r="G130" s="21" t="s">
        <v>2338</v>
      </c>
    </row>
    <row r="131" spans="2:7" ht="12.75">
      <c r="B131" s="25" t="s">
        <v>540</v>
      </c>
      <c r="C131" s="7" t="s">
        <v>1750</v>
      </c>
      <c r="D131" s="8">
        <v>35207</v>
      </c>
      <c r="E131" s="19" t="s">
        <v>1071</v>
      </c>
      <c r="F131" s="19" t="s">
        <v>1091</v>
      </c>
      <c r="G131" s="21" t="s">
        <v>2338</v>
      </c>
    </row>
    <row r="132" spans="2:7" ht="12.75">
      <c r="B132" s="25" t="s">
        <v>541</v>
      </c>
      <c r="C132" s="7" t="s">
        <v>1751</v>
      </c>
      <c r="D132" s="8">
        <v>34963</v>
      </c>
      <c r="E132" s="19" t="s">
        <v>1071</v>
      </c>
      <c r="F132" s="19" t="s">
        <v>1120</v>
      </c>
      <c r="G132" s="21" t="s">
        <v>2338</v>
      </c>
    </row>
    <row r="133" spans="2:7" ht="12.75">
      <c r="B133" s="25" t="s">
        <v>542</v>
      </c>
      <c r="C133" s="7" t="s">
        <v>1752</v>
      </c>
      <c r="D133" s="8">
        <v>35053</v>
      </c>
      <c r="E133" s="19" t="s">
        <v>1071</v>
      </c>
      <c r="F133" s="19" t="s">
        <v>1089</v>
      </c>
      <c r="G133" s="21" t="s">
        <v>2338</v>
      </c>
    </row>
    <row r="134" spans="2:7" ht="12.75">
      <c r="B134" s="25" t="s">
        <v>543</v>
      </c>
      <c r="C134" s="7" t="s">
        <v>1753</v>
      </c>
      <c r="D134" s="8">
        <v>35082</v>
      </c>
      <c r="E134" s="19" t="s">
        <v>1071</v>
      </c>
      <c r="F134" s="19" t="s">
        <v>1091</v>
      </c>
      <c r="G134" s="21" t="s">
        <v>2338</v>
      </c>
    </row>
    <row r="135" spans="2:7" ht="12.75">
      <c r="B135" s="25" t="s">
        <v>544</v>
      </c>
      <c r="C135" s="7" t="s">
        <v>1754</v>
      </c>
      <c r="D135" s="8">
        <v>33239</v>
      </c>
      <c r="E135" s="19" t="s">
        <v>1079</v>
      </c>
      <c r="F135" s="19" t="s">
        <v>1755</v>
      </c>
      <c r="G135" s="21" t="s">
        <v>2338</v>
      </c>
    </row>
    <row r="136" spans="2:7" ht="12.75">
      <c r="B136" s="25" t="s">
        <v>545</v>
      </c>
      <c r="C136" s="7" t="s">
        <v>1756</v>
      </c>
      <c r="D136" s="8">
        <v>26846</v>
      </c>
      <c r="E136" s="19" t="s">
        <v>1068</v>
      </c>
      <c r="F136" s="19" t="s">
        <v>1084</v>
      </c>
      <c r="G136" s="21" t="s">
        <v>2338</v>
      </c>
    </row>
    <row r="137" spans="2:7" ht="12.75">
      <c r="B137" s="25" t="s">
        <v>547</v>
      </c>
      <c r="C137" s="7" t="s">
        <v>1758</v>
      </c>
      <c r="D137" s="8">
        <v>35886</v>
      </c>
      <c r="E137" s="19" t="s">
        <v>1079</v>
      </c>
      <c r="F137" s="19" t="s">
        <v>1120</v>
      </c>
      <c r="G137" s="21" t="s">
        <v>2338</v>
      </c>
    </row>
    <row r="138" spans="2:7" ht="12.75">
      <c r="B138" s="25" t="s">
        <v>483</v>
      </c>
      <c r="C138" s="7" t="s">
        <v>1691</v>
      </c>
      <c r="D138" s="8">
        <v>34508</v>
      </c>
      <c r="E138" s="19" t="s">
        <v>1071</v>
      </c>
      <c r="F138" s="19" t="s">
        <v>1072</v>
      </c>
      <c r="G138" s="21" t="s">
        <v>2338</v>
      </c>
    </row>
    <row r="139" spans="2:7" ht="12.75">
      <c r="B139" s="25" t="s">
        <v>480</v>
      </c>
      <c r="C139" s="7" t="s">
        <v>1688</v>
      </c>
      <c r="D139" s="8">
        <v>34335</v>
      </c>
      <c r="E139" s="19" t="s">
        <v>1079</v>
      </c>
      <c r="F139" s="19" t="s">
        <v>1076</v>
      </c>
      <c r="G139" s="21" t="s">
        <v>2338</v>
      </c>
    </row>
    <row r="140" spans="2:7" ht="12.75">
      <c r="B140" s="25" t="s">
        <v>487</v>
      </c>
      <c r="C140" s="7" t="s">
        <v>1695</v>
      </c>
      <c r="D140" s="8">
        <v>34339</v>
      </c>
      <c r="E140" s="19" t="s">
        <v>1071</v>
      </c>
      <c r="F140" s="19" t="s">
        <v>1076</v>
      </c>
      <c r="G140" s="21" t="s">
        <v>2338</v>
      </c>
    </row>
    <row r="141" spans="2:7" ht="12.75">
      <c r="B141" s="25" t="s">
        <v>488</v>
      </c>
      <c r="C141" s="7" t="s">
        <v>1696</v>
      </c>
      <c r="D141" s="8">
        <v>34335</v>
      </c>
      <c r="E141" s="19" t="s">
        <v>1079</v>
      </c>
      <c r="F141" s="19" t="s">
        <v>1122</v>
      </c>
      <c r="G141" s="21" t="s">
        <v>2338</v>
      </c>
    </row>
    <row r="142" spans="2:7" ht="12.75">
      <c r="B142" s="25" t="s">
        <v>481</v>
      </c>
      <c r="C142" s="7" t="s">
        <v>1689</v>
      </c>
      <c r="D142" s="8">
        <v>34334</v>
      </c>
      <c r="E142" s="19" t="s">
        <v>1079</v>
      </c>
      <c r="F142" s="19" t="s">
        <v>1213</v>
      </c>
      <c r="G142" s="21" t="s">
        <v>2338</v>
      </c>
    </row>
    <row r="143" spans="2:7" ht="12.75">
      <c r="B143" s="25" t="s">
        <v>482</v>
      </c>
      <c r="C143" s="7" t="s">
        <v>1690</v>
      </c>
      <c r="D143" s="8">
        <v>34416</v>
      </c>
      <c r="E143" s="19" t="s">
        <v>1071</v>
      </c>
      <c r="F143" s="19" t="s">
        <v>1072</v>
      </c>
      <c r="G143" s="21" t="s">
        <v>2338</v>
      </c>
    </row>
    <row r="144" spans="2:7" ht="12.75">
      <c r="B144" s="25" t="s">
        <v>489</v>
      </c>
      <c r="C144" s="7" t="s">
        <v>1697</v>
      </c>
      <c r="D144" s="8">
        <v>34943</v>
      </c>
      <c r="E144" s="19" t="s">
        <v>1079</v>
      </c>
      <c r="F144" s="19" t="s">
        <v>1349</v>
      </c>
      <c r="G144" s="21" t="s">
        <v>2338</v>
      </c>
    </row>
    <row r="145" spans="2:7" ht="12.75">
      <c r="B145" s="25" t="s">
        <v>490</v>
      </c>
      <c r="C145" s="7" t="s">
        <v>1698</v>
      </c>
      <c r="D145" s="8">
        <v>34457</v>
      </c>
      <c r="E145" s="19" t="s">
        <v>1071</v>
      </c>
      <c r="F145" s="19" t="s">
        <v>1122</v>
      </c>
      <c r="G145" s="21" t="s">
        <v>2338</v>
      </c>
    </row>
    <row r="146" spans="2:7" ht="12.75">
      <c r="B146" s="25" t="s">
        <v>520</v>
      </c>
      <c r="C146" s="7" t="s">
        <v>1729</v>
      </c>
      <c r="D146" s="8">
        <v>26846</v>
      </c>
      <c r="E146" s="19" t="s">
        <v>1068</v>
      </c>
      <c r="F146" s="19" t="s">
        <v>1084</v>
      </c>
      <c r="G146" s="21" t="s">
        <v>2338</v>
      </c>
    </row>
    <row r="147" spans="2:7" ht="12.75">
      <c r="B147" s="25" t="s">
        <v>491</v>
      </c>
      <c r="C147" s="7" t="s">
        <v>1699</v>
      </c>
      <c r="D147" s="8">
        <v>37898</v>
      </c>
      <c r="E147" s="19" t="s">
        <v>1071</v>
      </c>
      <c r="F147" s="19" t="s">
        <v>1098</v>
      </c>
      <c r="G147" s="21" t="s">
        <v>2338</v>
      </c>
    </row>
    <row r="148" spans="2:7" ht="12.75">
      <c r="B148" s="25" t="s">
        <v>494</v>
      </c>
      <c r="C148" s="7" t="s">
        <v>1703</v>
      </c>
      <c r="D148" s="8">
        <v>38197</v>
      </c>
      <c r="E148" s="19" t="s">
        <v>1071</v>
      </c>
      <c r="F148" s="19" t="s">
        <v>1120</v>
      </c>
      <c r="G148" s="21" t="s">
        <v>2338</v>
      </c>
    </row>
    <row r="149" spans="2:7" ht="12.75">
      <c r="B149" s="25" t="s">
        <v>496</v>
      </c>
      <c r="C149" s="7" t="s">
        <v>1705</v>
      </c>
      <c r="D149" s="8">
        <v>39372</v>
      </c>
      <c r="E149" s="19" t="s">
        <v>1071</v>
      </c>
      <c r="F149" s="19" t="s">
        <v>1084</v>
      </c>
      <c r="G149" s="21" t="s">
        <v>2338</v>
      </c>
    </row>
    <row r="150" spans="2:7" ht="12.75">
      <c r="B150" s="25" t="s">
        <v>515</v>
      </c>
      <c r="C150" s="7" t="s">
        <v>1722</v>
      </c>
      <c r="D150" s="8">
        <v>42131</v>
      </c>
      <c r="E150" s="19" t="s">
        <v>1071</v>
      </c>
      <c r="F150" s="19" t="s">
        <v>1723</v>
      </c>
      <c r="G150" s="21" t="s">
        <v>2338</v>
      </c>
    </row>
    <row r="151" spans="2:7" ht="12.75">
      <c r="B151" s="25" t="s">
        <v>516</v>
      </c>
      <c r="C151" s="7" t="s">
        <v>1724</v>
      </c>
      <c r="D151" s="8">
        <v>27030</v>
      </c>
      <c r="E151" s="19" t="s">
        <v>1068</v>
      </c>
      <c r="F151" s="19" t="s">
        <v>1197</v>
      </c>
      <c r="G151" s="21" t="s">
        <v>2338</v>
      </c>
    </row>
    <row r="152" spans="2:7" ht="12.75">
      <c r="B152" s="25" t="s">
        <v>517</v>
      </c>
      <c r="C152" s="7" t="s">
        <v>1725</v>
      </c>
      <c r="D152" s="8">
        <v>33208</v>
      </c>
      <c r="E152" s="19" t="s">
        <v>1079</v>
      </c>
      <c r="F152" s="19" t="s">
        <v>1080</v>
      </c>
      <c r="G152" s="21" t="s">
        <v>2338</v>
      </c>
    </row>
    <row r="153" spans="2:7" ht="12.75">
      <c r="B153" s="25" t="s">
        <v>518</v>
      </c>
      <c r="C153" s="7" t="s">
        <v>1726</v>
      </c>
      <c r="D153" s="8">
        <v>33239</v>
      </c>
      <c r="E153" s="19" t="s">
        <v>1068</v>
      </c>
      <c r="F153" s="19" t="s">
        <v>1727</v>
      </c>
      <c r="G153" s="21" t="s">
        <v>2338</v>
      </c>
    </row>
    <row r="154" spans="2:7" ht="12.75">
      <c r="B154" s="25" t="s">
        <v>519</v>
      </c>
      <c r="C154" s="7" t="s">
        <v>1728</v>
      </c>
      <c r="D154" s="8">
        <v>32509</v>
      </c>
      <c r="E154" s="19" t="s">
        <v>1068</v>
      </c>
      <c r="F154" s="19" t="s">
        <v>1128</v>
      </c>
      <c r="G154" s="21" t="s">
        <v>2338</v>
      </c>
    </row>
    <row r="155" spans="2:7" ht="12.75">
      <c r="B155" s="25" t="s">
        <v>498</v>
      </c>
      <c r="C155" s="7" t="s">
        <v>1707</v>
      </c>
      <c r="D155" s="8">
        <v>37554</v>
      </c>
      <c r="E155" s="19" t="s">
        <v>1071</v>
      </c>
      <c r="F155" s="19" t="s">
        <v>1084</v>
      </c>
      <c r="G155" s="21" t="s">
        <v>2338</v>
      </c>
    </row>
    <row r="156" spans="2:7" ht="12.75">
      <c r="B156" s="25" t="s">
        <v>499</v>
      </c>
      <c r="C156" s="7" t="s">
        <v>1708</v>
      </c>
      <c r="D156" s="8">
        <v>37519</v>
      </c>
      <c r="E156" s="19" t="s">
        <v>1079</v>
      </c>
      <c r="F156" s="19" t="s">
        <v>1517</v>
      </c>
      <c r="G156" s="21" t="s">
        <v>2338</v>
      </c>
    </row>
    <row r="157" spans="2:7" ht="12.75">
      <c r="B157" s="25" t="s">
        <v>497</v>
      </c>
      <c r="C157" s="7" t="s">
        <v>1706</v>
      </c>
      <c r="D157" s="8">
        <v>37804</v>
      </c>
      <c r="E157" s="19" t="s">
        <v>1071</v>
      </c>
      <c r="F157" s="19" t="s">
        <v>1089</v>
      </c>
      <c r="G157" s="21" t="s">
        <v>2338</v>
      </c>
    </row>
    <row r="158" spans="2:7" ht="12.75">
      <c r="B158" s="25" t="s">
        <v>500</v>
      </c>
      <c r="C158" s="7" t="s">
        <v>1709</v>
      </c>
      <c r="D158" s="8">
        <v>37925</v>
      </c>
      <c r="E158" s="19" t="s">
        <v>1071</v>
      </c>
      <c r="F158" s="19" t="s">
        <v>1112</v>
      </c>
      <c r="G158" s="21" t="s">
        <v>2338</v>
      </c>
    </row>
    <row r="159" spans="2:7" ht="12.75">
      <c r="B159" s="25" t="s">
        <v>501</v>
      </c>
      <c r="C159" s="7" t="s">
        <v>1710</v>
      </c>
      <c r="D159" s="8">
        <v>37987</v>
      </c>
      <c r="E159" s="19" t="s">
        <v>1079</v>
      </c>
      <c r="F159" s="19" t="s">
        <v>1120</v>
      </c>
      <c r="G159" s="21" t="s">
        <v>2338</v>
      </c>
    </row>
    <row r="160" spans="2:7" ht="12.75">
      <c r="B160" s="25" t="s">
        <v>502</v>
      </c>
      <c r="C160" s="7" t="s">
        <v>1711</v>
      </c>
      <c r="D160" s="8">
        <v>38019</v>
      </c>
      <c r="E160" s="19" t="s">
        <v>1071</v>
      </c>
      <c r="F160" s="19" t="s">
        <v>1278</v>
      </c>
      <c r="G160" s="21" t="s">
        <v>2338</v>
      </c>
    </row>
    <row r="161" spans="2:7" ht="12.75">
      <c r="B161" s="25" t="s">
        <v>503</v>
      </c>
      <c r="C161" s="7" t="s">
        <v>1712</v>
      </c>
      <c r="D161" s="8">
        <v>38056</v>
      </c>
      <c r="E161" s="19" t="s">
        <v>1071</v>
      </c>
      <c r="F161" s="19" t="s">
        <v>1086</v>
      </c>
      <c r="G161" s="21" t="s">
        <v>2338</v>
      </c>
    </row>
    <row r="162" spans="2:7" ht="12.75">
      <c r="B162" s="25" t="s">
        <v>504</v>
      </c>
      <c r="C162" s="7" t="s">
        <v>1713</v>
      </c>
      <c r="D162" s="8">
        <v>38079</v>
      </c>
      <c r="E162" s="19" t="s">
        <v>1079</v>
      </c>
      <c r="F162" s="19" t="s">
        <v>1076</v>
      </c>
      <c r="G162" s="21" t="s">
        <v>2338</v>
      </c>
    </row>
    <row r="163" spans="2:7" ht="12.75">
      <c r="B163" s="25" t="s">
        <v>492</v>
      </c>
      <c r="C163" s="7" t="s">
        <v>1701</v>
      </c>
      <c r="D163" s="8">
        <v>38159</v>
      </c>
      <c r="E163" s="19" t="s">
        <v>1079</v>
      </c>
      <c r="F163" s="19" t="s">
        <v>1086</v>
      </c>
      <c r="G163" s="21" t="s">
        <v>2338</v>
      </c>
    </row>
    <row r="164" spans="2:7" ht="12.75">
      <c r="B164" s="25" t="s">
        <v>505</v>
      </c>
      <c r="C164" s="7" t="s">
        <v>1714</v>
      </c>
      <c r="D164" s="8">
        <v>38196</v>
      </c>
      <c r="E164" s="19" t="s">
        <v>1071</v>
      </c>
      <c r="F164" s="19" t="s">
        <v>1091</v>
      </c>
      <c r="G164" s="21" t="s">
        <v>2338</v>
      </c>
    </row>
    <row r="165" spans="2:7" ht="12.75">
      <c r="B165" s="25" t="s">
        <v>493</v>
      </c>
      <c r="C165" s="7" t="s">
        <v>1702</v>
      </c>
      <c r="D165" s="8">
        <v>38198</v>
      </c>
      <c r="E165" s="19" t="s">
        <v>1071</v>
      </c>
      <c r="F165" s="19" t="s">
        <v>1072</v>
      </c>
      <c r="G165" s="21" t="s">
        <v>2338</v>
      </c>
    </row>
    <row r="166" spans="2:7" ht="12.75">
      <c r="B166" s="25" t="s">
        <v>495</v>
      </c>
      <c r="C166" s="7" t="s">
        <v>1704</v>
      </c>
      <c r="D166" s="8">
        <v>38436</v>
      </c>
      <c r="E166" s="19" t="s">
        <v>1071</v>
      </c>
      <c r="F166" s="19" t="s">
        <v>1100</v>
      </c>
      <c r="G166" s="21" t="s">
        <v>2338</v>
      </c>
    </row>
    <row r="167" spans="2:7" ht="12.75">
      <c r="B167" s="25" t="s">
        <v>506</v>
      </c>
      <c r="C167" s="7" t="s">
        <v>1715</v>
      </c>
      <c r="D167" s="8">
        <v>38495</v>
      </c>
      <c r="E167" s="19" t="s">
        <v>1079</v>
      </c>
      <c r="F167" s="19" t="s">
        <v>1122</v>
      </c>
      <c r="G167" s="21" t="s">
        <v>2338</v>
      </c>
    </row>
    <row r="168" spans="2:7" ht="12.75">
      <c r="B168" s="25" t="s">
        <v>507</v>
      </c>
      <c r="C168" s="7" t="s">
        <v>1716</v>
      </c>
      <c r="D168" s="8">
        <v>38931</v>
      </c>
      <c r="E168" s="19" t="s">
        <v>1071</v>
      </c>
      <c r="F168" s="19" t="s">
        <v>1287</v>
      </c>
      <c r="G168" s="21" t="s">
        <v>2338</v>
      </c>
    </row>
    <row r="169" spans="2:7" ht="12.75">
      <c r="B169" s="25" t="s">
        <v>508</v>
      </c>
      <c r="C169" s="7" t="s">
        <v>1717</v>
      </c>
      <c r="D169" s="8">
        <v>39036</v>
      </c>
      <c r="E169" s="19" t="s">
        <v>1071</v>
      </c>
      <c r="F169" s="19" t="s">
        <v>1091</v>
      </c>
      <c r="G169" s="21" t="s">
        <v>2338</v>
      </c>
    </row>
    <row r="170" spans="2:7" ht="12.75">
      <c r="B170" s="25" t="s">
        <v>509</v>
      </c>
      <c r="C170" s="7" t="s">
        <v>1718</v>
      </c>
      <c r="D170" s="8">
        <v>39058</v>
      </c>
      <c r="E170" s="19" t="s">
        <v>1079</v>
      </c>
      <c r="F170" s="19" t="s">
        <v>1110</v>
      </c>
      <c r="G170" s="21" t="s">
        <v>2338</v>
      </c>
    </row>
    <row r="171" spans="2:7" ht="12.75">
      <c r="B171" s="25" t="s">
        <v>510</v>
      </c>
      <c r="C171" s="7" t="s">
        <v>2399</v>
      </c>
      <c r="D171" s="8">
        <v>39249</v>
      </c>
      <c r="E171" s="19" t="s">
        <v>1079</v>
      </c>
      <c r="F171" s="19" t="s">
        <v>1260</v>
      </c>
      <c r="G171" s="21" t="s">
        <v>2338</v>
      </c>
    </row>
    <row r="172" spans="2:7" ht="12.75">
      <c r="B172" s="25" t="s">
        <v>511</v>
      </c>
      <c r="C172" s="7" t="s">
        <v>1719</v>
      </c>
      <c r="D172" s="8">
        <v>39329</v>
      </c>
      <c r="E172" s="19" t="s">
        <v>1079</v>
      </c>
      <c r="F172" s="19" t="s">
        <v>1086</v>
      </c>
      <c r="G172" s="21" t="s">
        <v>2338</v>
      </c>
    </row>
    <row r="173" spans="2:7" ht="12.75">
      <c r="B173" s="25" t="s">
        <v>512</v>
      </c>
      <c r="C173" s="7" t="s">
        <v>1720</v>
      </c>
      <c r="D173" s="8">
        <v>39484</v>
      </c>
      <c r="E173" s="19" t="s">
        <v>1071</v>
      </c>
      <c r="F173" s="19" t="s">
        <v>1445</v>
      </c>
      <c r="G173" s="21" t="s">
        <v>2338</v>
      </c>
    </row>
    <row r="174" spans="2:7" ht="12.75">
      <c r="B174" s="25" t="s">
        <v>513</v>
      </c>
      <c r="C174" s="7" t="s">
        <v>2400</v>
      </c>
      <c r="D174" s="8">
        <v>39853</v>
      </c>
      <c r="E174" s="19" t="s">
        <v>1071</v>
      </c>
      <c r="F174" s="19" t="s">
        <v>1445</v>
      </c>
      <c r="G174" s="21" t="s">
        <v>2338</v>
      </c>
    </row>
    <row r="175" spans="2:7" ht="12.75">
      <c r="B175" s="25" t="s">
        <v>514</v>
      </c>
      <c r="C175" s="7" t="s">
        <v>1721</v>
      </c>
      <c r="D175" s="8">
        <v>40772</v>
      </c>
      <c r="E175" s="19" t="s">
        <v>1079</v>
      </c>
      <c r="F175" s="19" t="s">
        <v>1303</v>
      </c>
      <c r="G175" s="21" t="s">
        <v>2338</v>
      </c>
    </row>
    <row r="176" spans="2:7" ht="12.75">
      <c r="B176" s="25" t="s">
        <v>525</v>
      </c>
      <c r="C176" s="7" t="s">
        <v>1734</v>
      </c>
      <c r="D176" s="8">
        <v>41206</v>
      </c>
      <c r="E176" s="19" t="s">
        <v>1071</v>
      </c>
      <c r="F176" s="19" t="s">
        <v>1433</v>
      </c>
      <c r="G176" s="21" t="s">
        <v>2338</v>
      </c>
    </row>
    <row r="177" spans="2:7" ht="12.75">
      <c r="B177" s="25" t="s">
        <v>526</v>
      </c>
      <c r="C177" s="7" t="s">
        <v>1735</v>
      </c>
      <c r="D177" s="8">
        <v>41663</v>
      </c>
      <c r="E177" s="19" t="s">
        <v>1071</v>
      </c>
      <c r="F177" s="19" t="s">
        <v>1238</v>
      </c>
      <c r="G177" s="21" t="s">
        <v>2338</v>
      </c>
    </row>
    <row r="178" spans="2:7" ht="12.75">
      <c r="B178" s="25" t="s">
        <v>527</v>
      </c>
      <c r="C178" s="7" t="s">
        <v>1736</v>
      </c>
      <c r="D178" s="8">
        <v>42018</v>
      </c>
      <c r="E178" s="19" t="s">
        <v>1071</v>
      </c>
      <c r="F178" s="19" t="s">
        <v>1112</v>
      </c>
      <c r="G178" s="21" t="s">
        <v>2338</v>
      </c>
    </row>
    <row r="179" spans="2:7" ht="12.75">
      <c r="B179" s="25" t="s">
        <v>528</v>
      </c>
      <c r="C179" s="7" t="s">
        <v>1737</v>
      </c>
      <c r="D179" s="8">
        <v>42339</v>
      </c>
      <c r="E179" s="19" t="s">
        <v>1071</v>
      </c>
      <c r="F179" s="19" t="s">
        <v>1425</v>
      </c>
      <c r="G179" s="21" t="s">
        <v>2338</v>
      </c>
    </row>
    <row r="180" spans="2:7" ht="12.75">
      <c r="B180" s="25" t="s">
        <v>529</v>
      </c>
      <c r="C180" s="7" t="s">
        <v>1738</v>
      </c>
      <c r="D180" s="8">
        <v>42944</v>
      </c>
      <c r="E180" s="19" t="s">
        <v>1071</v>
      </c>
      <c r="F180" s="19" t="s">
        <v>1678</v>
      </c>
      <c r="G180" s="21" t="s">
        <v>2338</v>
      </c>
    </row>
    <row r="181" spans="2:7" ht="12.75">
      <c r="B181" s="25" t="s">
        <v>2367</v>
      </c>
      <c r="C181" s="7" t="s">
        <v>2401</v>
      </c>
      <c r="D181" s="8">
        <v>43487</v>
      </c>
      <c r="E181" s="19" t="s">
        <v>1071</v>
      </c>
      <c r="F181" s="19" t="s">
        <v>2455</v>
      </c>
      <c r="G181" s="21" t="s">
        <v>2338</v>
      </c>
    </row>
    <row r="182" spans="2:7" ht="12.75">
      <c r="B182" s="25" t="s">
        <v>2368</v>
      </c>
      <c r="C182" s="7" t="s">
        <v>2402</v>
      </c>
      <c r="D182" s="8">
        <v>43717</v>
      </c>
      <c r="E182" s="19" t="s">
        <v>1071</v>
      </c>
      <c r="F182" s="19" t="s">
        <v>1076</v>
      </c>
      <c r="G182" s="21" t="s">
        <v>2338</v>
      </c>
    </row>
    <row r="183" spans="2:7" ht="12.75">
      <c r="B183" s="25" t="s">
        <v>521</v>
      </c>
      <c r="C183" s="7" t="s">
        <v>1730</v>
      </c>
      <c r="D183" s="8">
        <v>29707</v>
      </c>
      <c r="E183" s="19" t="s">
        <v>1068</v>
      </c>
      <c r="F183" s="19" t="s">
        <v>1471</v>
      </c>
      <c r="G183" s="21" t="s">
        <v>2338</v>
      </c>
    </row>
    <row r="184" spans="2:7" ht="12.75">
      <c r="B184" s="25" t="s">
        <v>522</v>
      </c>
      <c r="C184" s="7" t="s">
        <v>1731</v>
      </c>
      <c r="D184" s="8">
        <v>26846</v>
      </c>
      <c r="E184" s="19" t="s">
        <v>1068</v>
      </c>
      <c r="F184" s="19" t="s">
        <v>1084</v>
      </c>
      <c r="G184" s="21" t="s">
        <v>2338</v>
      </c>
    </row>
    <row r="185" spans="2:7" ht="12.75">
      <c r="B185" s="25" t="s">
        <v>523</v>
      </c>
      <c r="C185" s="7" t="s">
        <v>1732</v>
      </c>
      <c r="D185" s="8">
        <v>27881</v>
      </c>
      <c r="E185" s="19" t="s">
        <v>1068</v>
      </c>
      <c r="F185" s="19" t="s">
        <v>1733</v>
      </c>
      <c r="G185" s="21" t="s">
        <v>2338</v>
      </c>
    </row>
    <row r="186" spans="2:7" ht="12.75">
      <c r="B186" s="25" t="s">
        <v>524</v>
      </c>
      <c r="C186" s="7" t="s">
        <v>2403</v>
      </c>
      <c r="D186" s="8">
        <v>32965</v>
      </c>
      <c r="E186" s="19" t="s">
        <v>1068</v>
      </c>
      <c r="F186" s="19" t="s">
        <v>1343</v>
      </c>
      <c r="G186" s="21" t="s">
        <v>2338</v>
      </c>
    </row>
    <row r="187" spans="2:7" ht="12.75">
      <c r="B187" s="25" t="s">
        <v>559</v>
      </c>
      <c r="C187" s="7" t="s">
        <v>1770</v>
      </c>
      <c r="D187" s="8">
        <v>32690</v>
      </c>
      <c r="E187" s="19" t="s">
        <v>1068</v>
      </c>
      <c r="F187" s="19" t="s">
        <v>1771</v>
      </c>
      <c r="G187" s="21" t="s">
        <v>2338</v>
      </c>
    </row>
    <row r="188" spans="2:7" ht="12.75">
      <c r="B188" s="25" t="s">
        <v>560</v>
      </c>
      <c r="C188" s="7" t="s">
        <v>1772</v>
      </c>
      <c r="D188" s="8">
        <v>33343</v>
      </c>
      <c r="E188" s="19" t="s">
        <v>1079</v>
      </c>
      <c r="F188" s="19" t="s">
        <v>1346</v>
      </c>
      <c r="G188" s="21" t="s">
        <v>2338</v>
      </c>
    </row>
    <row r="189" spans="2:7" ht="12.75">
      <c r="B189" s="25" t="s">
        <v>561</v>
      </c>
      <c r="C189" s="7" t="s">
        <v>1773</v>
      </c>
      <c r="D189" s="8">
        <v>32964</v>
      </c>
      <c r="E189" s="19" t="s">
        <v>1068</v>
      </c>
      <c r="F189" s="19" t="s">
        <v>1471</v>
      </c>
      <c r="G189" s="21" t="s">
        <v>2338</v>
      </c>
    </row>
    <row r="190" spans="2:7" ht="12.75">
      <c r="B190" s="25" t="s">
        <v>562</v>
      </c>
      <c r="C190" s="7" t="s">
        <v>1774</v>
      </c>
      <c r="D190" s="8">
        <v>33024</v>
      </c>
      <c r="E190" s="19" t="s">
        <v>1079</v>
      </c>
      <c r="F190" s="19" t="s">
        <v>1775</v>
      </c>
      <c r="G190" s="21" t="s">
        <v>2338</v>
      </c>
    </row>
    <row r="191" spans="2:7" ht="12.75">
      <c r="B191" s="25" t="s">
        <v>563</v>
      </c>
      <c r="C191" s="7" t="s">
        <v>1776</v>
      </c>
      <c r="D191" s="8">
        <v>33208</v>
      </c>
      <c r="E191" s="19" t="s">
        <v>1068</v>
      </c>
      <c r="F191" s="19" t="s">
        <v>1084</v>
      </c>
      <c r="G191" s="21" t="s">
        <v>2338</v>
      </c>
    </row>
    <row r="192" spans="2:7" ht="12.75">
      <c r="B192" s="25" t="s">
        <v>564</v>
      </c>
      <c r="C192" s="7" t="s">
        <v>1777</v>
      </c>
      <c r="D192" s="8">
        <v>33331</v>
      </c>
      <c r="E192" s="19" t="s">
        <v>1068</v>
      </c>
      <c r="F192" s="19" t="s">
        <v>1093</v>
      </c>
      <c r="G192" s="21" t="s">
        <v>2338</v>
      </c>
    </row>
    <row r="193" spans="2:7" ht="12.75">
      <c r="B193" s="25" t="s">
        <v>599</v>
      </c>
      <c r="C193" s="7" t="s">
        <v>1813</v>
      </c>
      <c r="D193" s="8">
        <v>33239</v>
      </c>
      <c r="E193" s="19" t="s">
        <v>1071</v>
      </c>
      <c r="F193" s="19" t="s">
        <v>1080</v>
      </c>
      <c r="G193" s="21" t="s">
        <v>2338</v>
      </c>
    </row>
    <row r="194" spans="2:7" ht="12.75">
      <c r="B194" s="25" t="s">
        <v>565</v>
      </c>
      <c r="C194" s="7" t="s">
        <v>1778</v>
      </c>
      <c r="D194" s="8">
        <v>35153</v>
      </c>
      <c r="E194" s="19" t="s">
        <v>1071</v>
      </c>
      <c r="F194" s="19" t="s">
        <v>1104</v>
      </c>
      <c r="G194" s="21" t="s">
        <v>2338</v>
      </c>
    </row>
    <row r="195" spans="2:7" ht="12.75">
      <c r="B195" s="25" t="s">
        <v>566</v>
      </c>
      <c r="C195" s="7" t="s">
        <v>1779</v>
      </c>
      <c r="D195" s="8">
        <v>35430</v>
      </c>
      <c r="E195" s="19" t="s">
        <v>1071</v>
      </c>
      <c r="F195" s="19" t="s">
        <v>1089</v>
      </c>
      <c r="G195" s="21" t="s">
        <v>2338</v>
      </c>
    </row>
    <row r="196" spans="2:7" ht="12.75">
      <c r="B196" s="25" t="s">
        <v>567</v>
      </c>
      <c r="C196" s="7" t="s">
        <v>1780</v>
      </c>
      <c r="D196" s="8">
        <v>35271</v>
      </c>
      <c r="E196" s="19" t="s">
        <v>1071</v>
      </c>
      <c r="F196" s="19" t="s">
        <v>1104</v>
      </c>
      <c r="G196" s="21" t="s">
        <v>2338</v>
      </c>
    </row>
    <row r="197" spans="2:7" ht="12.75">
      <c r="B197" s="25" t="s">
        <v>600</v>
      </c>
      <c r="C197" s="7" t="s">
        <v>1814</v>
      </c>
      <c r="D197" s="8">
        <v>35431</v>
      </c>
      <c r="E197" s="19" t="s">
        <v>1071</v>
      </c>
      <c r="F197" s="19" t="s">
        <v>1104</v>
      </c>
      <c r="G197" s="21" t="s">
        <v>2338</v>
      </c>
    </row>
    <row r="198" spans="2:7" ht="12.75">
      <c r="B198" s="25" t="s">
        <v>865</v>
      </c>
      <c r="C198" s="7" t="s">
        <v>2108</v>
      </c>
      <c r="D198" s="8">
        <v>35073</v>
      </c>
      <c r="E198" s="19" t="s">
        <v>1071</v>
      </c>
      <c r="F198" s="19" t="s">
        <v>1072</v>
      </c>
      <c r="G198" s="21" t="s">
        <v>2338</v>
      </c>
    </row>
    <row r="199" spans="2:7" ht="12.75">
      <c r="B199" s="25" t="s">
        <v>569</v>
      </c>
      <c r="C199" s="7" t="s">
        <v>1782</v>
      </c>
      <c r="D199" s="8">
        <v>36784</v>
      </c>
      <c r="E199" s="19" t="s">
        <v>1071</v>
      </c>
      <c r="F199" s="19" t="s">
        <v>1072</v>
      </c>
      <c r="G199" s="21" t="s">
        <v>2338</v>
      </c>
    </row>
    <row r="200" spans="2:7" ht="12.75">
      <c r="B200" s="25" t="s">
        <v>568</v>
      </c>
      <c r="C200" s="7" t="s">
        <v>1781</v>
      </c>
      <c r="D200" s="8">
        <v>36124</v>
      </c>
      <c r="E200" s="19" t="s">
        <v>1071</v>
      </c>
      <c r="F200" s="19" t="s">
        <v>1091</v>
      </c>
      <c r="G200" s="21" t="s">
        <v>2338</v>
      </c>
    </row>
    <row r="201" spans="2:7" ht="12.75">
      <c r="B201" s="25" t="s">
        <v>570</v>
      </c>
      <c r="C201" s="7" t="s">
        <v>1783</v>
      </c>
      <c r="D201" s="8">
        <v>35402</v>
      </c>
      <c r="E201" s="19" t="s">
        <v>1071</v>
      </c>
      <c r="F201" s="19" t="s">
        <v>1072</v>
      </c>
      <c r="G201" s="21" t="s">
        <v>2338</v>
      </c>
    </row>
    <row r="202" spans="2:7" ht="12.75">
      <c r="B202" s="25" t="s">
        <v>571</v>
      </c>
      <c r="C202" s="7" t="s">
        <v>1784</v>
      </c>
      <c r="D202" s="8">
        <v>35521</v>
      </c>
      <c r="E202" s="19" t="s">
        <v>1079</v>
      </c>
      <c r="F202" s="19" t="s">
        <v>1164</v>
      </c>
      <c r="G202" s="21" t="s">
        <v>2338</v>
      </c>
    </row>
    <row r="203" spans="2:7" ht="12.75">
      <c r="B203" s="25" t="s">
        <v>572</v>
      </c>
      <c r="C203" s="7" t="s">
        <v>1785</v>
      </c>
      <c r="D203" s="8">
        <v>35562</v>
      </c>
      <c r="E203" s="19" t="s">
        <v>1071</v>
      </c>
      <c r="F203" s="19" t="s">
        <v>1100</v>
      </c>
      <c r="G203" s="21" t="s">
        <v>2338</v>
      </c>
    </row>
    <row r="204" spans="2:7" ht="12.75">
      <c r="B204" s="25" t="s">
        <v>601</v>
      </c>
      <c r="C204" s="7" t="s">
        <v>1815</v>
      </c>
      <c r="D204" s="8" t="s">
        <v>2454</v>
      </c>
      <c r="E204" s="19" t="s">
        <v>1071</v>
      </c>
      <c r="F204" s="19" t="s">
        <v>1816</v>
      </c>
      <c r="G204" s="21" t="s">
        <v>2338</v>
      </c>
    </row>
    <row r="205" spans="2:7" ht="12.75">
      <c r="B205" s="25" t="s">
        <v>602</v>
      </c>
      <c r="C205" s="7" t="s">
        <v>1817</v>
      </c>
      <c r="D205" s="8">
        <v>35369</v>
      </c>
      <c r="E205" s="19" t="s">
        <v>1071</v>
      </c>
      <c r="F205" s="19" t="s">
        <v>1104</v>
      </c>
      <c r="G205" s="21" t="s">
        <v>2338</v>
      </c>
    </row>
    <row r="206" spans="2:7" ht="12.75">
      <c r="B206" s="25" t="s">
        <v>573</v>
      </c>
      <c r="C206" s="7" t="s">
        <v>1786</v>
      </c>
      <c r="D206" s="8">
        <v>35762</v>
      </c>
      <c r="E206" s="19" t="s">
        <v>1071</v>
      </c>
      <c r="F206" s="19" t="s">
        <v>1086</v>
      </c>
      <c r="G206" s="21" t="s">
        <v>2338</v>
      </c>
    </row>
    <row r="207" spans="2:7" ht="12.75">
      <c r="B207" s="25" t="s">
        <v>574</v>
      </c>
      <c r="C207" s="7" t="s">
        <v>1787</v>
      </c>
      <c r="D207" s="8">
        <v>35760</v>
      </c>
      <c r="E207" s="19" t="s">
        <v>1071</v>
      </c>
      <c r="F207" s="19" t="s">
        <v>1072</v>
      </c>
      <c r="G207" s="21" t="s">
        <v>2338</v>
      </c>
    </row>
    <row r="208" spans="2:7" ht="12.75">
      <c r="B208" s="25" t="s">
        <v>575</v>
      </c>
      <c r="C208" s="7" t="s">
        <v>1788</v>
      </c>
      <c r="D208" s="8">
        <v>36281</v>
      </c>
      <c r="E208" s="19" t="s">
        <v>1071</v>
      </c>
      <c r="F208" s="19" t="s">
        <v>1376</v>
      </c>
      <c r="G208" s="21" t="s">
        <v>2338</v>
      </c>
    </row>
    <row r="209" spans="2:7" ht="12.75">
      <c r="B209" s="25" t="s">
        <v>603</v>
      </c>
      <c r="C209" s="7" t="s">
        <v>1818</v>
      </c>
      <c r="D209" s="8">
        <v>36332</v>
      </c>
      <c r="E209" s="19" t="s">
        <v>1071</v>
      </c>
      <c r="F209" s="19" t="s">
        <v>1104</v>
      </c>
      <c r="G209" s="21" t="s">
        <v>2338</v>
      </c>
    </row>
    <row r="210" spans="2:7" ht="12.75">
      <c r="B210" s="25" t="s">
        <v>604</v>
      </c>
      <c r="C210" s="7" t="s">
        <v>1819</v>
      </c>
      <c r="D210" s="8">
        <v>36398</v>
      </c>
      <c r="E210" s="19" t="s">
        <v>1071</v>
      </c>
      <c r="F210" s="19" t="s">
        <v>1102</v>
      </c>
      <c r="G210" s="21" t="s">
        <v>2338</v>
      </c>
    </row>
    <row r="211" spans="2:7" ht="12.75">
      <c r="B211" s="25" t="s">
        <v>576</v>
      </c>
      <c r="C211" s="7" t="s">
        <v>1789</v>
      </c>
      <c r="D211" s="8">
        <v>37139</v>
      </c>
      <c r="E211" s="19" t="s">
        <v>1071</v>
      </c>
      <c r="F211" s="19" t="s">
        <v>1086</v>
      </c>
      <c r="G211" s="21" t="s">
        <v>2338</v>
      </c>
    </row>
    <row r="212" spans="2:7" ht="12.75">
      <c r="B212" s="25" t="s">
        <v>577</v>
      </c>
      <c r="C212" s="7" t="s">
        <v>1790</v>
      </c>
      <c r="D212" s="8">
        <v>37235</v>
      </c>
      <c r="E212" s="19" t="s">
        <v>1071</v>
      </c>
      <c r="F212" s="19" t="s">
        <v>1102</v>
      </c>
      <c r="G212" s="21" t="s">
        <v>2338</v>
      </c>
    </row>
    <row r="213" spans="2:7" ht="12.75">
      <c r="B213" s="25" t="s">
        <v>578</v>
      </c>
      <c r="C213" s="7" t="s">
        <v>1791</v>
      </c>
      <c r="D213" s="8">
        <v>36264</v>
      </c>
      <c r="E213" s="19" t="s">
        <v>1071</v>
      </c>
      <c r="F213" s="19" t="s">
        <v>1792</v>
      </c>
      <c r="G213" s="21" t="s">
        <v>2338</v>
      </c>
    </row>
    <row r="214" spans="2:7" ht="12.75">
      <c r="B214" s="25" t="s">
        <v>605</v>
      </c>
      <c r="C214" s="7" t="s">
        <v>1820</v>
      </c>
      <c r="D214" s="8">
        <v>36384</v>
      </c>
      <c r="E214" s="19" t="s">
        <v>1071</v>
      </c>
      <c r="F214" s="19" t="s">
        <v>1208</v>
      </c>
      <c r="G214" s="21" t="s">
        <v>2338</v>
      </c>
    </row>
    <row r="215" spans="2:7" ht="12.75">
      <c r="B215" s="25" t="s">
        <v>606</v>
      </c>
      <c r="C215" s="7" t="s">
        <v>1821</v>
      </c>
      <c r="D215" s="8">
        <v>35958</v>
      </c>
      <c r="E215" s="19" t="s">
        <v>1071</v>
      </c>
      <c r="F215" s="19" t="s">
        <v>1152</v>
      </c>
      <c r="G215" s="21" t="s">
        <v>2338</v>
      </c>
    </row>
    <row r="216" spans="2:7" ht="12.75">
      <c r="B216" s="25" t="s">
        <v>579</v>
      </c>
      <c r="C216" s="7" t="s">
        <v>1793</v>
      </c>
      <c r="D216" s="8">
        <v>36074</v>
      </c>
      <c r="E216" s="19" t="s">
        <v>1079</v>
      </c>
      <c r="F216" s="19" t="s">
        <v>1794</v>
      </c>
      <c r="G216" s="21" t="s">
        <v>2338</v>
      </c>
    </row>
    <row r="217" spans="2:7" ht="12.75">
      <c r="B217" s="25" t="s">
        <v>607</v>
      </c>
      <c r="C217" s="7" t="s">
        <v>1822</v>
      </c>
      <c r="D217" s="8">
        <v>36423</v>
      </c>
      <c r="E217" s="19" t="s">
        <v>1071</v>
      </c>
      <c r="F217" s="19" t="s">
        <v>1072</v>
      </c>
      <c r="G217" s="21" t="s">
        <v>2338</v>
      </c>
    </row>
    <row r="218" spans="2:7" ht="12.75">
      <c r="B218" s="25" t="s">
        <v>580</v>
      </c>
      <c r="C218" s="7" t="s">
        <v>1795</v>
      </c>
      <c r="D218" s="8">
        <v>36160</v>
      </c>
      <c r="E218" s="19" t="s">
        <v>1079</v>
      </c>
      <c r="F218" s="19" t="s">
        <v>1072</v>
      </c>
      <c r="G218" s="21" t="s">
        <v>2338</v>
      </c>
    </row>
    <row r="219" spans="2:7" ht="12.75">
      <c r="B219" s="25" t="s">
        <v>608</v>
      </c>
      <c r="C219" s="7" t="s">
        <v>1823</v>
      </c>
      <c r="D219" s="8">
        <v>36234</v>
      </c>
      <c r="E219" s="19" t="s">
        <v>1071</v>
      </c>
      <c r="F219" s="19" t="s">
        <v>1089</v>
      </c>
      <c r="G219" s="21" t="s">
        <v>2338</v>
      </c>
    </row>
    <row r="220" spans="2:7" ht="12.75">
      <c r="B220" s="25" t="s">
        <v>581</v>
      </c>
      <c r="C220" s="7" t="s">
        <v>1796</v>
      </c>
      <c r="D220" s="8">
        <v>36488</v>
      </c>
      <c r="E220" s="19" t="s">
        <v>1071</v>
      </c>
      <c r="F220" s="19" t="s">
        <v>1104</v>
      </c>
      <c r="G220" s="21" t="s">
        <v>2338</v>
      </c>
    </row>
    <row r="221" spans="2:7" ht="12.75">
      <c r="B221" s="25" t="s">
        <v>582</v>
      </c>
      <c r="C221" s="7" t="s">
        <v>1797</v>
      </c>
      <c r="D221" s="8">
        <v>36529</v>
      </c>
      <c r="E221" s="19" t="s">
        <v>1071</v>
      </c>
      <c r="F221" s="19" t="s">
        <v>1346</v>
      </c>
      <c r="G221" s="21" t="s">
        <v>2338</v>
      </c>
    </row>
    <row r="222" spans="2:7" ht="12.75">
      <c r="B222" s="25" t="s">
        <v>609</v>
      </c>
      <c r="C222" s="7" t="s">
        <v>1824</v>
      </c>
      <c r="D222" s="8">
        <v>36592</v>
      </c>
      <c r="E222" s="19" t="s">
        <v>1071</v>
      </c>
      <c r="F222" s="19" t="s">
        <v>1124</v>
      </c>
      <c r="G222" s="21" t="s">
        <v>2338</v>
      </c>
    </row>
    <row r="223" spans="2:7" ht="12.75">
      <c r="B223" s="25" t="s">
        <v>583</v>
      </c>
      <c r="C223" s="7" t="s">
        <v>1798</v>
      </c>
      <c r="D223" s="8">
        <v>36679</v>
      </c>
      <c r="E223" s="19" t="s">
        <v>1071</v>
      </c>
      <c r="F223" s="19" t="s">
        <v>1086</v>
      </c>
      <c r="G223" s="21" t="s">
        <v>2338</v>
      </c>
    </row>
    <row r="224" spans="2:7" ht="12.75">
      <c r="B224" s="25" t="s">
        <v>584</v>
      </c>
      <c r="C224" s="7" t="s">
        <v>2404</v>
      </c>
      <c r="D224" s="8">
        <v>36466</v>
      </c>
      <c r="E224" s="19" t="s">
        <v>1071</v>
      </c>
      <c r="F224" s="19" t="s">
        <v>1572</v>
      </c>
      <c r="G224" s="21" t="s">
        <v>2338</v>
      </c>
    </row>
    <row r="225" spans="2:7" ht="12.75">
      <c r="B225" s="25" t="s">
        <v>585</v>
      </c>
      <c r="C225" s="7" t="s">
        <v>1799</v>
      </c>
      <c r="D225" s="8">
        <v>36496</v>
      </c>
      <c r="E225" s="19" t="s">
        <v>1071</v>
      </c>
      <c r="F225" s="19" t="s">
        <v>1110</v>
      </c>
      <c r="G225" s="21" t="s">
        <v>2338</v>
      </c>
    </row>
    <row r="226" spans="2:7" ht="12.75">
      <c r="B226" s="25" t="s">
        <v>586</v>
      </c>
      <c r="C226" s="7" t="s">
        <v>1800</v>
      </c>
      <c r="D226" s="8">
        <v>36507</v>
      </c>
      <c r="E226" s="19" t="s">
        <v>1071</v>
      </c>
      <c r="F226" s="19" t="s">
        <v>1072</v>
      </c>
      <c r="G226" s="21" t="s">
        <v>2338</v>
      </c>
    </row>
    <row r="227" spans="2:7" ht="12.75">
      <c r="B227" s="25" t="s">
        <v>587</v>
      </c>
      <c r="C227" s="7" t="s">
        <v>1801</v>
      </c>
      <c r="D227" s="8">
        <v>36542</v>
      </c>
      <c r="E227" s="19" t="s">
        <v>1071</v>
      </c>
      <c r="F227" s="19" t="s">
        <v>1112</v>
      </c>
      <c r="G227" s="21" t="s">
        <v>2338</v>
      </c>
    </row>
    <row r="228" spans="2:7" ht="12.75">
      <c r="B228" s="25" t="s">
        <v>588</v>
      </c>
      <c r="C228" s="7" t="s">
        <v>1802</v>
      </c>
      <c r="D228" s="8">
        <v>36708</v>
      </c>
      <c r="E228" s="19" t="s">
        <v>1071</v>
      </c>
      <c r="F228" s="19" t="s">
        <v>1221</v>
      </c>
      <c r="G228" s="21" t="s">
        <v>2338</v>
      </c>
    </row>
    <row r="229" spans="2:7" ht="12.75">
      <c r="B229" s="25" t="s">
        <v>589</v>
      </c>
      <c r="C229" s="7" t="s">
        <v>1803</v>
      </c>
      <c r="D229" s="8">
        <v>36705</v>
      </c>
      <c r="E229" s="19" t="s">
        <v>1071</v>
      </c>
      <c r="F229" s="19" t="s">
        <v>1076</v>
      </c>
      <c r="G229" s="21" t="s">
        <v>2338</v>
      </c>
    </row>
    <row r="230" spans="2:7" ht="12.75">
      <c r="B230" s="25" t="s">
        <v>590</v>
      </c>
      <c r="C230" s="7" t="s">
        <v>1804</v>
      </c>
      <c r="D230" s="8">
        <v>37033</v>
      </c>
      <c r="E230" s="19" t="s">
        <v>1071</v>
      </c>
      <c r="F230" s="19" t="s">
        <v>1120</v>
      </c>
      <c r="G230" s="21" t="s">
        <v>2338</v>
      </c>
    </row>
    <row r="231" spans="2:7" ht="12.75">
      <c r="B231" s="25" t="s">
        <v>591</v>
      </c>
      <c r="C231" s="7" t="s">
        <v>1805</v>
      </c>
      <c r="D231" s="8">
        <v>36523</v>
      </c>
      <c r="E231" s="19" t="s">
        <v>1071</v>
      </c>
      <c r="F231" s="19" t="s">
        <v>1120</v>
      </c>
      <c r="G231" s="21" t="s">
        <v>2338</v>
      </c>
    </row>
    <row r="232" spans="2:7" ht="12.75">
      <c r="B232" s="25" t="s">
        <v>592</v>
      </c>
      <c r="C232" s="7" t="s">
        <v>1806</v>
      </c>
      <c r="D232" s="8">
        <v>36873</v>
      </c>
      <c r="E232" s="19" t="s">
        <v>1071</v>
      </c>
      <c r="F232" s="19" t="s">
        <v>1086</v>
      </c>
      <c r="G232" s="21" t="s">
        <v>2338</v>
      </c>
    </row>
    <row r="233" spans="2:7" ht="12.75">
      <c r="B233" s="25" t="s">
        <v>610</v>
      </c>
      <c r="C233" s="7" t="s">
        <v>1825</v>
      </c>
      <c r="D233" s="8">
        <v>37226</v>
      </c>
      <c r="E233" s="19" t="s">
        <v>1071</v>
      </c>
      <c r="F233" s="19" t="s">
        <v>1112</v>
      </c>
      <c r="G233" s="21" t="s">
        <v>2338</v>
      </c>
    </row>
    <row r="234" spans="2:7" ht="12.75">
      <c r="B234" s="25" t="s">
        <v>593</v>
      </c>
      <c r="C234" s="7" t="s">
        <v>1807</v>
      </c>
      <c r="D234" s="8">
        <v>36879</v>
      </c>
      <c r="E234" s="19" t="s">
        <v>1071</v>
      </c>
      <c r="F234" s="19" t="s">
        <v>1160</v>
      </c>
      <c r="G234" s="21" t="s">
        <v>2338</v>
      </c>
    </row>
    <row r="235" spans="2:7" ht="12.75">
      <c r="B235" s="25" t="s">
        <v>594</v>
      </c>
      <c r="C235" s="7" t="s">
        <v>1808</v>
      </c>
      <c r="D235" s="8">
        <v>37005</v>
      </c>
      <c r="E235" s="19" t="s">
        <v>1071</v>
      </c>
      <c r="F235" s="19" t="s">
        <v>1076</v>
      </c>
      <c r="G235" s="21" t="s">
        <v>2338</v>
      </c>
    </row>
    <row r="236" spans="2:7" ht="12.75">
      <c r="B236" s="25" t="s">
        <v>595</v>
      </c>
      <c r="C236" s="7" t="s">
        <v>1809</v>
      </c>
      <c r="D236" s="8">
        <v>37306</v>
      </c>
      <c r="E236" s="19" t="s">
        <v>1071</v>
      </c>
      <c r="F236" s="19" t="s">
        <v>1112</v>
      </c>
      <c r="G236" s="21" t="s">
        <v>2338</v>
      </c>
    </row>
    <row r="237" spans="2:7" ht="12.75">
      <c r="B237" s="25" t="s">
        <v>611</v>
      </c>
      <c r="C237" s="7" t="s">
        <v>1826</v>
      </c>
      <c r="D237" s="8">
        <v>33465</v>
      </c>
      <c r="E237" s="19" t="s">
        <v>1079</v>
      </c>
      <c r="F237" s="19" t="s">
        <v>1072</v>
      </c>
      <c r="G237" s="21" t="s">
        <v>2338</v>
      </c>
    </row>
    <row r="238" spans="2:7" ht="12.75">
      <c r="B238" s="25" t="s">
        <v>618</v>
      </c>
      <c r="C238" s="7" t="s">
        <v>1834</v>
      </c>
      <c r="D238" s="8">
        <v>33736</v>
      </c>
      <c r="E238" s="19" t="s">
        <v>1079</v>
      </c>
      <c r="F238" s="19" t="s">
        <v>1167</v>
      </c>
      <c r="G238" s="21" t="s">
        <v>2338</v>
      </c>
    </row>
    <row r="239" spans="2:7" ht="12.75">
      <c r="B239" s="25" t="s">
        <v>868</v>
      </c>
      <c r="C239" s="7" t="s">
        <v>2111</v>
      </c>
      <c r="D239" s="8">
        <v>34870</v>
      </c>
      <c r="E239" s="19" t="s">
        <v>1071</v>
      </c>
      <c r="F239" s="19" t="s">
        <v>1112</v>
      </c>
      <c r="G239" s="21" t="s">
        <v>2338</v>
      </c>
    </row>
    <row r="240" spans="2:7" ht="12.75">
      <c r="B240" s="25" t="s">
        <v>864</v>
      </c>
      <c r="C240" s="7" t="s">
        <v>2107</v>
      </c>
      <c r="D240" s="8">
        <v>34890</v>
      </c>
      <c r="E240" s="19" t="s">
        <v>1079</v>
      </c>
      <c r="F240" s="19" t="s">
        <v>1120</v>
      </c>
      <c r="G240" s="21" t="s">
        <v>2338</v>
      </c>
    </row>
    <row r="241" spans="2:7" ht="12.75">
      <c r="B241" s="25" t="s">
        <v>866</v>
      </c>
      <c r="C241" s="7" t="s">
        <v>2109</v>
      </c>
      <c r="D241" s="8">
        <v>35089</v>
      </c>
      <c r="E241" s="19" t="s">
        <v>1079</v>
      </c>
      <c r="F241" s="19" t="s">
        <v>1164</v>
      </c>
      <c r="G241" s="21" t="s">
        <v>2338</v>
      </c>
    </row>
    <row r="242" spans="2:7" ht="12.75">
      <c r="B242" s="25" t="s">
        <v>867</v>
      </c>
      <c r="C242" s="7" t="s">
        <v>2110</v>
      </c>
      <c r="D242" s="8">
        <v>35109</v>
      </c>
      <c r="E242" s="19" t="s">
        <v>1071</v>
      </c>
      <c r="F242" s="19" t="s">
        <v>1517</v>
      </c>
      <c r="G242" s="21" t="s">
        <v>2338</v>
      </c>
    </row>
    <row r="243" spans="2:7" ht="12.75">
      <c r="B243" s="25" t="s">
        <v>869</v>
      </c>
      <c r="C243" s="7" t="s">
        <v>2112</v>
      </c>
      <c r="D243" s="8">
        <v>36892</v>
      </c>
      <c r="E243" s="19" t="s">
        <v>1068</v>
      </c>
      <c r="F243" s="19" t="s">
        <v>1076</v>
      </c>
      <c r="G243" s="21" t="s">
        <v>2338</v>
      </c>
    </row>
    <row r="244" spans="2:7" ht="12.75">
      <c r="B244" s="25" t="s">
        <v>926</v>
      </c>
      <c r="C244" s="7" t="s">
        <v>2169</v>
      </c>
      <c r="D244" s="8">
        <v>26846</v>
      </c>
      <c r="E244" s="19" t="s">
        <v>1068</v>
      </c>
      <c r="F244" s="19" t="s">
        <v>1189</v>
      </c>
      <c r="G244" s="21" t="s">
        <v>2338</v>
      </c>
    </row>
    <row r="245" spans="2:7" ht="12.75">
      <c r="B245" s="25" t="s">
        <v>1032</v>
      </c>
      <c r="C245" s="7" t="s">
        <v>2296</v>
      </c>
      <c r="D245" s="8">
        <v>37622</v>
      </c>
      <c r="E245" s="19" t="s">
        <v>1079</v>
      </c>
      <c r="F245" s="19" t="s">
        <v>2297</v>
      </c>
      <c r="G245" s="21" t="s">
        <v>2338</v>
      </c>
    </row>
    <row r="246" spans="2:7" ht="12.75">
      <c r="B246" s="25" t="s">
        <v>927</v>
      </c>
      <c r="C246" s="7" t="s">
        <v>2170</v>
      </c>
      <c r="D246" s="8">
        <v>33185</v>
      </c>
      <c r="E246" s="19" t="s">
        <v>1079</v>
      </c>
      <c r="F246" s="19" t="s">
        <v>1343</v>
      </c>
      <c r="G246" s="21" t="s">
        <v>2338</v>
      </c>
    </row>
    <row r="247" spans="2:7" ht="12.75">
      <c r="B247" s="25" t="s">
        <v>928</v>
      </c>
      <c r="C247" s="7" t="s">
        <v>2171</v>
      </c>
      <c r="D247" s="8">
        <v>35431</v>
      </c>
      <c r="E247" s="19" t="s">
        <v>1071</v>
      </c>
      <c r="F247" s="19" t="s">
        <v>1076</v>
      </c>
      <c r="G247" s="21" t="s">
        <v>2338</v>
      </c>
    </row>
    <row r="248" spans="2:7" ht="12.75">
      <c r="B248" s="25" t="s">
        <v>929</v>
      </c>
      <c r="C248" s="7" t="s">
        <v>2172</v>
      </c>
      <c r="D248" s="8">
        <v>36823</v>
      </c>
      <c r="E248" s="19" t="s">
        <v>1071</v>
      </c>
      <c r="F248" s="19" t="s">
        <v>1246</v>
      </c>
      <c r="G248" s="21" t="s">
        <v>2338</v>
      </c>
    </row>
    <row r="249" spans="2:7" ht="12.75">
      <c r="B249" s="25" t="s">
        <v>930</v>
      </c>
      <c r="C249" s="7" t="s">
        <v>2173</v>
      </c>
      <c r="D249" s="8">
        <v>34411</v>
      </c>
      <c r="E249" s="19" t="s">
        <v>1071</v>
      </c>
      <c r="F249" s="19" t="s">
        <v>1144</v>
      </c>
      <c r="G249" s="21" t="s">
        <v>2338</v>
      </c>
    </row>
    <row r="250" spans="2:7" ht="12.75">
      <c r="B250" s="25" t="s">
        <v>620</v>
      </c>
      <c r="C250" s="7" t="s">
        <v>1836</v>
      </c>
      <c r="D250" s="8">
        <v>37925</v>
      </c>
      <c r="E250" s="19" t="s">
        <v>1071</v>
      </c>
      <c r="F250" s="19" t="s">
        <v>1112</v>
      </c>
      <c r="G250" s="21" t="s">
        <v>2338</v>
      </c>
    </row>
    <row r="251" spans="2:7" ht="12.75">
      <c r="B251" s="25" t="s">
        <v>623</v>
      </c>
      <c r="C251" s="7" t="s">
        <v>1839</v>
      </c>
      <c r="D251" s="8">
        <v>37966</v>
      </c>
      <c r="E251" s="19" t="s">
        <v>1071</v>
      </c>
      <c r="F251" s="19" t="s">
        <v>1112</v>
      </c>
      <c r="G251" s="21" t="s">
        <v>2338</v>
      </c>
    </row>
    <row r="252" spans="2:7" ht="12.75">
      <c r="B252" s="25" t="s">
        <v>627</v>
      </c>
      <c r="C252" s="7" t="s">
        <v>1843</v>
      </c>
      <c r="D252" s="8">
        <v>38638</v>
      </c>
      <c r="E252" s="19" t="s">
        <v>1071</v>
      </c>
      <c r="F252" s="19" t="s">
        <v>1076</v>
      </c>
      <c r="G252" s="21" t="s">
        <v>2338</v>
      </c>
    </row>
    <row r="253" spans="2:7" ht="12.75">
      <c r="B253" s="25" t="s">
        <v>629</v>
      </c>
      <c r="C253" s="7" t="s">
        <v>1845</v>
      </c>
      <c r="D253" s="8">
        <v>38786</v>
      </c>
      <c r="E253" s="19" t="s">
        <v>1071</v>
      </c>
      <c r="F253" s="19" t="s">
        <v>1583</v>
      </c>
      <c r="G253" s="21" t="s">
        <v>2338</v>
      </c>
    </row>
    <row r="254" spans="2:7" ht="12.75">
      <c r="B254" s="25" t="s">
        <v>630</v>
      </c>
      <c r="C254" s="7" t="s">
        <v>1846</v>
      </c>
      <c r="D254" s="8">
        <v>40105</v>
      </c>
      <c r="E254" s="19" t="s">
        <v>1071</v>
      </c>
      <c r="F254" s="19" t="s">
        <v>1833</v>
      </c>
      <c r="G254" s="21" t="s">
        <v>2338</v>
      </c>
    </row>
    <row r="255" spans="2:7" ht="12.75">
      <c r="B255" s="25" t="s">
        <v>631</v>
      </c>
      <c r="C255" s="7" t="s">
        <v>1847</v>
      </c>
      <c r="D255" s="8">
        <v>40275</v>
      </c>
      <c r="E255" s="19" t="s">
        <v>1071</v>
      </c>
      <c r="F255" s="19" t="s">
        <v>1221</v>
      </c>
      <c r="G255" s="21" t="s">
        <v>2338</v>
      </c>
    </row>
    <row r="256" spans="2:7" ht="12.75">
      <c r="B256" s="25" t="s">
        <v>632</v>
      </c>
      <c r="C256" s="7" t="s">
        <v>1848</v>
      </c>
      <c r="D256" s="8">
        <v>37537</v>
      </c>
      <c r="E256" s="19" t="s">
        <v>1071</v>
      </c>
      <c r="F256" s="19" t="s">
        <v>1221</v>
      </c>
      <c r="G256" s="21" t="s">
        <v>2338</v>
      </c>
    </row>
    <row r="257" spans="2:7" ht="12.75">
      <c r="B257" s="25" t="s">
        <v>619</v>
      </c>
      <c r="C257" s="7" t="s">
        <v>1835</v>
      </c>
      <c r="D257" s="8">
        <v>37795</v>
      </c>
      <c r="E257" s="19" t="s">
        <v>1071</v>
      </c>
      <c r="F257" s="19" t="s">
        <v>1178</v>
      </c>
      <c r="G257" s="21" t="s">
        <v>2338</v>
      </c>
    </row>
    <row r="258" spans="2:7" ht="12.75">
      <c r="B258" s="25" t="s">
        <v>633</v>
      </c>
      <c r="C258" s="7" t="s">
        <v>1849</v>
      </c>
      <c r="D258" s="8">
        <v>37903</v>
      </c>
      <c r="E258" s="19" t="s">
        <v>1071</v>
      </c>
      <c r="F258" s="19" t="s">
        <v>1112</v>
      </c>
      <c r="G258" s="21" t="s">
        <v>2338</v>
      </c>
    </row>
    <row r="259" spans="2:7" ht="12.75">
      <c r="B259" s="25" t="s">
        <v>621</v>
      </c>
      <c r="C259" s="7" t="s">
        <v>1837</v>
      </c>
      <c r="D259" s="8">
        <v>37901</v>
      </c>
      <c r="E259" s="19" t="s">
        <v>1071</v>
      </c>
      <c r="F259" s="19" t="s">
        <v>1106</v>
      </c>
      <c r="G259" s="21" t="s">
        <v>2338</v>
      </c>
    </row>
    <row r="260" spans="2:7" ht="12.75">
      <c r="B260" s="25" t="s">
        <v>622</v>
      </c>
      <c r="C260" s="7" t="s">
        <v>1838</v>
      </c>
      <c r="D260" s="8">
        <v>37972</v>
      </c>
      <c r="E260" s="19" t="s">
        <v>1071</v>
      </c>
      <c r="F260" s="19" t="s">
        <v>1076</v>
      </c>
      <c r="G260" s="21" t="s">
        <v>2338</v>
      </c>
    </row>
    <row r="261" spans="2:7" ht="12.75">
      <c r="B261" s="25" t="s">
        <v>634</v>
      </c>
      <c r="C261" s="7" t="s">
        <v>1850</v>
      </c>
      <c r="D261" s="8">
        <v>38132</v>
      </c>
      <c r="E261" s="19" t="s">
        <v>1079</v>
      </c>
      <c r="F261" s="19" t="s">
        <v>1851</v>
      </c>
      <c r="G261" s="21" t="s">
        <v>2338</v>
      </c>
    </row>
    <row r="262" spans="2:7" ht="12.75">
      <c r="B262" s="25" t="s">
        <v>624</v>
      </c>
      <c r="C262" s="7" t="s">
        <v>1840</v>
      </c>
      <c r="D262" s="8">
        <v>38266</v>
      </c>
      <c r="E262" s="19" t="s">
        <v>1071</v>
      </c>
      <c r="F262" s="19" t="s">
        <v>1172</v>
      </c>
      <c r="G262" s="21" t="s">
        <v>2338</v>
      </c>
    </row>
    <row r="263" spans="2:7" ht="12.75">
      <c r="B263" s="25" t="s">
        <v>626</v>
      </c>
      <c r="C263" s="7" t="s">
        <v>1842</v>
      </c>
      <c r="D263" s="8">
        <v>38330</v>
      </c>
      <c r="E263" s="19" t="s">
        <v>1071</v>
      </c>
      <c r="F263" s="19" t="s">
        <v>1223</v>
      </c>
      <c r="G263" s="21" t="s">
        <v>2338</v>
      </c>
    </row>
    <row r="264" spans="2:7" ht="12.75">
      <c r="B264" s="25" t="s">
        <v>635</v>
      </c>
      <c r="C264" s="7" t="s">
        <v>1852</v>
      </c>
      <c r="D264" s="8">
        <v>38353</v>
      </c>
      <c r="E264" s="19" t="s">
        <v>1071</v>
      </c>
      <c r="F264" s="19" t="s">
        <v>1120</v>
      </c>
      <c r="G264" s="21" t="s">
        <v>2338</v>
      </c>
    </row>
    <row r="265" spans="2:7" ht="12.75">
      <c r="B265" s="25" t="s">
        <v>636</v>
      </c>
      <c r="C265" s="7" t="s">
        <v>1853</v>
      </c>
      <c r="D265" s="8">
        <v>38504</v>
      </c>
      <c r="E265" s="19" t="s">
        <v>1079</v>
      </c>
      <c r="F265" s="19" t="s">
        <v>1084</v>
      </c>
      <c r="G265" s="21" t="s">
        <v>2338</v>
      </c>
    </row>
    <row r="266" spans="2:7" ht="12.75">
      <c r="B266" s="25" t="s">
        <v>637</v>
      </c>
      <c r="C266" s="7" t="s">
        <v>1854</v>
      </c>
      <c r="D266" s="8">
        <v>38506</v>
      </c>
      <c r="E266" s="19" t="s">
        <v>1079</v>
      </c>
      <c r="F266" s="19" t="s">
        <v>1120</v>
      </c>
      <c r="G266" s="21" t="s">
        <v>2338</v>
      </c>
    </row>
    <row r="267" spans="2:7" ht="12.75">
      <c r="B267" s="25" t="s">
        <v>625</v>
      </c>
      <c r="C267" s="7" t="s">
        <v>1841</v>
      </c>
      <c r="D267" s="8">
        <v>38718</v>
      </c>
      <c r="E267" s="19" t="s">
        <v>1071</v>
      </c>
      <c r="F267" s="19" t="s">
        <v>1086</v>
      </c>
      <c r="G267" s="21" t="s">
        <v>2338</v>
      </c>
    </row>
    <row r="268" spans="2:7" ht="12.75">
      <c r="B268" s="25" t="s">
        <v>628</v>
      </c>
      <c r="C268" s="7" t="s">
        <v>1844</v>
      </c>
      <c r="D268" s="8">
        <v>38755</v>
      </c>
      <c r="E268" s="19" t="s">
        <v>1071</v>
      </c>
      <c r="F268" s="19" t="s">
        <v>1091</v>
      </c>
      <c r="G268" s="21" t="s">
        <v>2338</v>
      </c>
    </row>
    <row r="269" spans="2:7" ht="12.75">
      <c r="B269" s="25" t="s">
        <v>638</v>
      </c>
      <c r="C269" s="7" t="s">
        <v>1855</v>
      </c>
      <c r="D269" s="8">
        <v>38797</v>
      </c>
      <c r="E269" s="19" t="s">
        <v>1071</v>
      </c>
      <c r="F269" s="19" t="s">
        <v>1856</v>
      </c>
      <c r="G269" s="21" t="s">
        <v>2338</v>
      </c>
    </row>
    <row r="270" spans="2:7" ht="12.75">
      <c r="B270" s="25" t="s">
        <v>639</v>
      </c>
      <c r="C270" s="7" t="s">
        <v>1857</v>
      </c>
      <c r="D270" s="8">
        <v>38885</v>
      </c>
      <c r="E270" s="19" t="s">
        <v>1079</v>
      </c>
      <c r="F270" s="19" t="s">
        <v>1260</v>
      </c>
      <c r="G270" s="21" t="s">
        <v>2338</v>
      </c>
    </row>
    <row r="271" spans="2:7" ht="12.75">
      <c r="B271" s="25" t="s">
        <v>640</v>
      </c>
      <c r="C271" s="7" t="s">
        <v>1858</v>
      </c>
      <c r="D271" s="8">
        <v>39430</v>
      </c>
      <c r="E271" s="19" t="s">
        <v>1079</v>
      </c>
      <c r="F271" s="19" t="s">
        <v>1084</v>
      </c>
      <c r="G271" s="21" t="s">
        <v>2338</v>
      </c>
    </row>
    <row r="272" spans="2:7" ht="12.75">
      <c r="B272" s="25" t="s">
        <v>641</v>
      </c>
      <c r="C272" s="7" t="s">
        <v>1859</v>
      </c>
      <c r="D272" s="8">
        <v>39484</v>
      </c>
      <c r="E272" s="19" t="s">
        <v>1079</v>
      </c>
      <c r="F272" s="19" t="s">
        <v>1278</v>
      </c>
      <c r="G272" s="21" t="s">
        <v>2338</v>
      </c>
    </row>
    <row r="273" spans="2:7" ht="12.75">
      <c r="B273" s="25" t="s">
        <v>642</v>
      </c>
      <c r="C273" s="7" t="s">
        <v>2405</v>
      </c>
      <c r="D273" s="8">
        <v>39774</v>
      </c>
      <c r="E273" s="19" t="s">
        <v>1079</v>
      </c>
      <c r="F273" s="19" t="s">
        <v>1275</v>
      </c>
      <c r="G273" s="21" t="s">
        <v>2338</v>
      </c>
    </row>
    <row r="274" spans="2:7" ht="12.75">
      <c r="B274" s="25" t="s">
        <v>643</v>
      </c>
      <c r="C274" s="7" t="s">
        <v>1860</v>
      </c>
      <c r="D274" s="8">
        <v>39938</v>
      </c>
      <c r="E274" s="19" t="s">
        <v>1071</v>
      </c>
      <c r="F274" s="19" t="s">
        <v>1076</v>
      </c>
      <c r="G274" s="21" t="s">
        <v>2338</v>
      </c>
    </row>
    <row r="275" spans="2:7" ht="12.75">
      <c r="B275" s="25" t="s">
        <v>644</v>
      </c>
      <c r="C275" s="7" t="s">
        <v>1861</v>
      </c>
      <c r="D275" s="8">
        <v>40400</v>
      </c>
      <c r="E275" s="19" t="s">
        <v>1071</v>
      </c>
      <c r="F275" s="19" t="s">
        <v>1152</v>
      </c>
      <c r="G275" s="21" t="s">
        <v>2338</v>
      </c>
    </row>
    <row r="276" spans="2:7" ht="12.75">
      <c r="B276" s="25" t="s">
        <v>645</v>
      </c>
      <c r="C276" s="7" t="s">
        <v>1862</v>
      </c>
      <c r="D276" s="8">
        <v>40827</v>
      </c>
      <c r="E276" s="19" t="s">
        <v>1863</v>
      </c>
      <c r="F276" s="19" t="s">
        <v>1864</v>
      </c>
      <c r="G276" s="21" t="s">
        <v>2338</v>
      </c>
    </row>
    <row r="277" spans="2:7" ht="12.75">
      <c r="B277" s="25" t="s">
        <v>646</v>
      </c>
      <c r="C277" s="7" t="s">
        <v>1865</v>
      </c>
      <c r="D277" s="8">
        <v>19038</v>
      </c>
      <c r="E277" s="19" t="s">
        <v>1068</v>
      </c>
      <c r="F277" s="19" t="s">
        <v>1471</v>
      </c>
      <c r="G277" s="21" t="s">
        <v>2338</v>
      </c>
    </row>
    <row r="278" spans="2:7" ht="12.75">
      <c r="B278" s="25" t="s">
        <v>647</v>
      </c>
      <c r="C278" s="7" t="s">
        <v>1866</v>
      </c>
      <c r="D278" s="8">
        <v>41204</v>
      </c>
      <c r="E278" s="19" t="s">
        <v>1071</v>
      </c>
      <c r="F278" s="19" t="s">
        <v>1120</v>
      </c>
      <c r="G278" s="21" t="s">
        <v>2338</v>
      </c>
    </row>
    <row r="279" spans="2:7" ht="12.75">
      <c r="B279" s="25" t="s">
        <v>663</v>
      </c>
      <c r="C279" s="7" t="s">
        <v>1886</v>
      </c>
      <c r="D279" s="8">
        <v>41858</v>
      </c>
      <c r="E279" s="19" t="s">
        <v>1071</v>
      </c>
      <c r="F279" s="19" t="s">
        <v>1887</v>
      </c>
      <c r="G279" s="21" t="s">
        <v>2338</v>
      </c>
    </row>
    <row r="280" spans="2:7" ht="12.75">
      <c r="B280" s="25" t="s">
        <v>664</v>
      </c>
      <c r="C280" s="7" t="s">
        <v>1888</v>
      </c>
      <c r="D280" s="8">
        <v>41912</v>
      </c>
      <c r="E280" s="19" t="s">
        <v>1079</v>
      </c>
      <c r="F280" s="19" t="s">
        <v>1089</v>
      </c>
      <c r="G280" s="21" t="s">
        <v>2338</v>
      </c>
    </row>
    <row r="281" spans="2:7" ht="12.75">
      <c r="B281" s="25" t="s">
        <v>665</v>
      </c>
      <c r="C281" s="7" t="s">
        <v>1889</v>
      </c>
      <c r="D281" s="8">
        <v>42005</v>
      </c>
      <c r="E281" s="19" t="s">
        <v>1068</v>
      </c>
      <c r="F281" s="19" t="s">
        <v>1215</v>
      </c>
      <c r="G281" s="21" t="s">
        <v>2338</v>
      </c>
    </row>
    <row r="282" spans="2:7" ht="12.75">
      <c r="B282" s="25" t="s">
        <v>666</v>
      </c>
      <c r="C282" s="7" t="s">
        <v>1890</v>
      </c>
      <c r="D282" s="8">
        <v>42222</v>
      </c>
      <c r="E282" s="19" t="s">
        <v>1071</v>
      </c>
      <c r="F282" s="19" t="s">
        <v>1124</v>
      </c>
      <c r="G282" s="21" t="s">
        <v>2338</v>
      </c>
    </row>
    <row r="283" spans="2:7" ht="12.75">
      <c r="B283" s="25" t="s">
        <v>648</v>
      </c>
      <c r="C283" s="7" t="s">
        <v>1867</v>
      </c>
      <c r="D283" s="8">
        <v>42321</v>
      </c>
      <c r="E283" s="19" t="s">
        <v>1071</v>
      </c>
      <c r="F283" s="19" t="s">
        <v>1152</v>
      </c>
      <c r="G283" s="21" t="s">
        <v>2338</v>
      </c>
    </row>
    <row r="284" spans="2:7" ht="12.75">
      <c r="B284" s="25" t="s">
        <v>667</v>
      </c>
      <c r="C284" s="7" t="s">
        <v>1891</v>
      </c>
      <c r="D284" s="8">
        <v>42425</v>
      </c>
      <c r="E284" s="19" t="s">
        <v>1071</v>
      </c>
      <c r="F284" s="19" t="s">
        <v>1892</v>
      </c>
      <c r="G284" s="21" t="s">
        <v>2338</v>
      </c>
    </row>
    <row r="285" spans="2:7" ht="12.75">
      <c r="B285" s="25" t="s">
        <v>668</v>
      </c>
      <c r="C285" s="7" t="s">
        <v>1893</v>
      </c>
      <c r="D285" s="8">
        <v>42733</v>
      </c>
      <c r="E285" s="19" t="s">
        <v>1071</v>
      </c>
      <c r="F285" s="19" t="s">
        <v>1234</v>
      </c>
      <c r="G285" s="21" t="s">
        <v>2338</v>
      </c>
    </row>
    <row r="286" spans="2:7" ht="12.75">
      <c r="B286" s="25" t="s">
        <v>649</v>
      </c>
      <c r="C286" s="7" t="s">
        <v>1868</v>
      </c>
      <c r="D286" s="8">
        <v>29587</v>
      </c>
      <c r="E286" s="19" t="s">
        <v>1068</v>
      </c>
      <c r="F286" s="19" t="s">
        <v>1869</v>
      </c>
      <c r="G286" s="21" t="s">
        <v>2338</v>
      </c>
    </row>
    <row r="287" spans="2:7" ht="12.75">
      <c r="B287" s="25" t="s">
        <v>650</v>
      </c>
      <c r="C287" s="7" t="s">
        <v>1870</v>
      </c>
      <c r="D287" s="8">
        <v>32690</v>
      </c>
      <c r="E287" s="19" t="s">
        <v>1068</v>
      </c>
      <c r="F287" s="19" t="s">
        <v>1871</v>
      </c>
      <c r="G287" s="21" t="s">
        <v>2338</v>
      </c>
    </row>
    <row r="288" spans="2:7" ht="12.75">
      <c r="B288" s="25" t="s">
        <v>651</v>
      </c>
      <c r="C288" s="7" t="s">
        <v>1872</v>
      </c>
      <c r="D288" s="8">
        <v>26299</v>
      </c>
      <c r="E288" s="19" t="s">
        <v>1068</v>
      </c>
      <c r="F288" s="19" t="s">
        <v>1128</v>
      </c>
      <c r="G288" s="21" t="s">
        <v>2338</v>
      </c>
    </row>
    <row r="289" spans="2:7" ht="12.75">
      <c r="B289" s="25" t="s">
        <v>652</v>
      </c>
      <c r="C289" s="7" t="s">
        <v>1873</v>
      </c>
      <c r="D289" s="8">
        <v>32264</v>
      </c>
      <c r="E289" s="19" t="s">
        <v>1068</v>
      </c>
      <c r="F289" s="19" t="s">
        <v>1246</v>
      </c>
      <c r="G289" s="21" t="s">
        <v>2338</v>
      </c>
    </row>
    <row r="290" spans="2:7" ht="12.75">
      <c r="B290" s="25" t="s">
        <v>653</v>
      </c>
      <c r="C290" s="7" t="s">
        <v>1874</v>
      </c>
      <c r="D290" s="8">
        <v>33239</v>
      </c>
      <c r="E290" s="19" t="s">
        <v>1068</v>
      </c>
      <c r="F290" s="19" t="s">
        <v>1385</v>
      </c>
      <c r="G290" s="21" t="s">
        <v>2338</v>
      </c>
    </row>
    <row r="291" spans="2:7" ht="12.75">
      <c r="B291" s="25" t="s">
        <v>654</v>
      </c>
      <c r="C291" s="7" t="s">
        <v>1875</v>
      </c>
      <c r="D291" s="8">
        <v>33239</v>
      </c>
      <c r="E291" s="19" t="s">
        <v>1068</v>
      </c>
      <c r="F291" s="19" t="s">
        <v>1385</v>
      </c>
      <c r="G291" s="21" t="s">
        <v>2338</v>
      </c>
    </row>
    <row r="292" spans="2:7" ht="12.75">
      <c r="B292" s="25" t="s">
        <v>655</v>
      </c>
      <c r="C292" s="7" t="s">
        <v>1876</v>
      </c>
      <c r="D292" s="8">
        <v>33239</v>
      </c>
      <c r="E292" s="19" t="s">
        <v>1079</v>
      </c>
      <c r="F292" s="19" t="s">
        <v>1877</v>
      </c>
      <c r="G292" s="21" t="s">
        <v>2338</v>
      </c>
    </row>
    <row r="293" spans="2:7" ht="12.75">
      <c r="B293" s="25" t="s">
        <v>656</v>
      </c>
      <c r="C293" s="7" t="s">
        <v>1878</v>
      </c>
      <c r="D293" s="8">
        <v>26299</v>
      </c>
      <c r="E293" s="19" t="s">
        <v>1068</v>
      </c>
      <c r="F293" s="19" t="s">
        <v>1128</v>
      </c>
      <c r="G293" s="21" t="s">
        <v>2338</v>
      </c>
    </row>
    <row r="294" spans="2:7" ht="12.75">
      <c r="B294" s="25" t="s">
        <v>657</v>
      </c>
      <c r="C294" s="7" t="s">
        <v>1879</v>
      </c>
      <c r="D294" s="8">
        <v>27326</v>
      </c>
      <c r="E294" s="19" t="s">
        <v>1068</v>
      </c>
      <c r="F294" s="19" t="s">
        <v>1771</v>
      </c>
      <c r="G294" s="21" t="s">
        <v>2338</v>
      </c>
    </row>
    <row r="295" spans="2:7" ht="12.75">
      <c r="B295" s="25" t="s">
        <v>658</v>
      </c>
      <c r="C295" s="7" t="s">
        <v>1880</v>
      </c>
      <c r="D295" s="8">
        <v>26846</v>
      </c>
      <c r="E295" s="19" t="s">
        <v>1068</v>
      </c>
      <c r="F295" s="19" t="s">
        <v>1120</v>
      </c>
      <c r="G295" s="21" t="s">
        <v>2338</v>
      </c>
    </row>
    <row r="296" spans="2:7" ht="12.75">
      <c r="B296" s="25" t="s">
        <v>659</v>
      </c>
      <c r="C296" s="7" t="s">
        <v>1881</v>
      </c>
      <c r="D296" s="8">
        <v>29037</v>
      </c>
      <c r="E296" s="19" t="s">
        <v>1068</v>
      </c>
      <c r="F296" s="19" t="s">
        <v>1180</v>
      </c>
      <c r="G296" s="21" t="s">
        <v>2338</v>
      </c>
    </row>
    <row r="297" spans="2:7" ht="12.75">
      <c r="B297" s="25" t="s">
        <v>660</v>
      </c>
      <c r="C297" s="7" t="s">
        <v>1882</v>
      </c>
      <c r="D297" s="8">
        <v>26846</v>
      </c>
      <c r="E297" s="19" t="s">
        <v>1068</v>
      </c>
      <c r="F297" s="19" t="s">
        <v>1445</v>
      </c>
      <c r="G297" s="21" t="s">
        <v>2338</v>
      </c>
    </row>
    <row r="298" spans="2:7" ht="12.75">
      <c r="B298" s="25" t="s">
        <v>669</v>
      </c>
      <c r="C298" s="7" t="s">
        <v>1894</v>
      </c>
      <c r="D298" s="8">
        <v>42900</v>
      </c>
      <c r="E298" s="19" t="s">
        <v>1071</v>
      </c>
      <c r="F298" s="19" t="s">
        <v>2456</v>
      </c>
      <c r="G298" s="21" t="s">
        <v>2338</v>
      </c>
    </row>
    <row r="299" spans="2:7" ht="12.75">
      <c r="B299" s="25" t="s">
        <v>661</v>
      </c>
      <c r="C299" s="7" t="s">
        <v>1883</v>
      </c>
      <c r="D299" s="8">
        <v>34335</v>
      </c>
      <c r="E299" s="19" t="s">
        <v>1079</v>
      </c>
      <c r="F299" s="19" t="s">
        <v>1076</v>
      </c>
      <c r="G299" s="21" t="s">
        <v>2338</v>
      </c>
    </row>
    <row r="300" spans="2:7" ht="12.75">
      <c r="B300" s="25" t="s">
        <v>718</v>
      </c>
      <c r="C300" s="7" t="s">
        <v>1946</v>
      </c>
      <c r="D300" s="8">
        <v>34274</v>
      </c>
      <c r="E300" s="19" t="s">
        <v>1079</v>
      </c>
      <c r="F300" s="19" t="s">
        <v>1076</v>
      </c>
      <c r="G300" s="21" t="s">
        <v>2338</v>
      </c>
    </row>
    <row r="301" spans="2:7" ht="12.75">
      <c r="B301" s="25" t="s">
        <v>719</v>
      </c>
      <c r="C301" s="7" t="s">
        <v>1947</v>
      </c>
      <c r="D301" s="8">
        <v>34335</v>
      </c>
      <c r="E301" s="19" t="s">
        <v>1079</v>
      </c>
      <c r="F301" s="19" t="s">
        <v>1122</v>
      </c>
      <c r="G301" s="21" t="s">
        <v>2338</v>
      </c>
    </row>
    <row r="302" spans="2:7" ht="12.75">
      <c r="B302" s="25" t="s">
        <v>720</v>
      </c>
      <c r="C302" s="7" t="s">
        <v>1948</v>
      </c>
      <c r="D302" s="8">
        <v>33942</v>
      </c>
      <c r="E302" s="19" t="s">
        <v>1071</v>
      </c>
      <c r="F302" s="19" t="s">
        <v>1160</v>
      </c>
      <c r="G302" s="21" t="s">
        <v>2338</v>
      </c>
    </row>
    <row r="303" spans="2:7" ht="12.75">
      <c r="B303" s="25" t="s">
        <v>725</v>
      </c>
      <c r="C303" s="7" t="s">
        <v>1954</v>
      </c>
      <c r="D303" s="8">
        <v>33974</v>
      </c>
      <c r="E303" s="19" t="s">
        <v>1071</v>
      </c>
      <c r="F303" s="19" t="s">
        <v>1076</v>
      </c>
      <c r="G303" s="21" t="s">
        <v>2338</v>
      </c>
    </row>
    <row r="304" spans="2:7" ht="12.75">
      <c r="B304" s="25" t="s">
        <v>546</v>
      </c>
      <c r="C304" s="7" t="s">
        <v>1757</v>
      </c>
      <c r="D304" s="8">
        <v>34667</v>
      </c>
      <c r="E304" s="19" t="s">
        <v>1071</v>
      </c>
      <c r="F304" s="19" t="s">
        <v>1110</v>
      </c>
      <c r="G304" s="21" t="s">
        <v>2338</v>
      </c>
    </row>
    <row r="305" spans="2:7" ht="12.75">
      <c r="B305" s="25" t="s">
        <v>552</v>
      </c>
      <c r="C305" s="7" t="s">
        <v>1763</v>
      </c>
      <c r="D305" s="8">
        <v>35123</v>
      </c>
      <c r="E305" s="19" t="s">
        <v>1071</v>
      </c>
      <c r="F305" s="19" t="s">
        <v>1091</v>
      </c>
      <c r="G305" s="21" t="s">
        <v>2338</v>
      </c>
    </row>
    <row r="306" spans="2:7" ht="12.75">
      <c r="B306" s="25" t="s">
        <v>553</v>
      </c>
      <c r="C306" s="7" t="s">
        <v>1764</v>
      </c>
      <c r="D306" s="8">
        <v>35189</v>
      </c>
      <c r="E306" s="19" t="s">
        <v>1071</v>
      </c>
      <c r="F306" s="19" t="s">
        <v>1091</v>
      </c>
      <c r="G306" s="21" t="s">
        <v>2338</v>
      </c>
    </row>
    <row r="307" spans="2:7" ht="12.75">
      <c r="B307" s="25" t="s">
        <v>670</v>
      </c>
      <c r="C307" s="7" t="s">
        <v>1895</v>
      </c>
      <c r="D307" s="8">
        <v>33725</v>
      </c>
      <c r="E307" s="19" t="s">
        <v>1079</v>
      </c>
      <c r="F307" s="19" t="s">
        <v>1110</v>
      </c>
      <c r="G307" s="21" t="s">
        <v>2338</v>
      </c>
    </row>
    <row r="308" spans="2:7" ht="12.75">
      <c r="B308" s="25" t="s">
        <v>662</v>
      </c>
      <c r="C308" s="7" t="s">
        <v>1884</v>
      </c>
      <c r="D308" s="8">
        <v>33788</v>
      </c>
      <c r="E308" s="19" t="s">
        <v>1079</v>
      </c>
      <c r="F308" s="19" t="s">
        <v>1885</v>
      </c>
      <c r="G308" s="21" t="s">
        <v>2338</v>
      </c>
    </row>
    <row r="309" spans="2:7" ht="12.75">
      <c r="B309" s="25" t="s">
        <v>548</v>
      </c>
      <c r="C309" s="7" t="s">
        <v>1759</v>
      </c>
      <c r="D309" s="8">
        <v>34640</v>
      </c>
      <c r="E309" s="19" t="s">
        <v>1071</v>
      </c>
      <c r="F309" s="19" t="s">
        <v>1072</v>
      </c>
      <c r="G309" s="21" t="s">
        <v>2338</v>
      </c>
    </row>
    <row r="310" spans="2:7" ht="12.75">
      <c r="B310" s="25" t="s">
        <v>549</v>
      </c>
      <c r="C310" s="7" t="s">
        <v>1760</v>
      </c>
      <c r="D310" s="8">
        <v>34612</v>
      </c>
      <c r="E310" s="19" t="s">
        <v>1079</v>
      </c>
      <c r="F310" s="19" t="s">
        <v>1102</v>
      </c>
      <c r="G310" s="21" t="s">
        <v>2338</v>
      </c>
    </row>
    <row r="311" spans="2:7" ht="12.75">
      <c r="B311" s="25" t="s">
        <v>550</v>
      </c>
      <c r="C311" s="7" t="s">
        <v>1761</v>
      </c>
      <c r="D311" s="8">
        <v>34687</v>
      </c>
      <c r="E311" s="19" t="s">
        <v>1071</v>
      </c>
      <c r="F311" s="19" t="s">
        <v>1110</v>
      </c>
      <c r="G311" s="21" t="s">
        <v>2338</v>
      </c>
    </row>
    <row r="312" spans="2:7" ht="12.75">
      <c r="B312" s="25" t="s">
        <v>551</v>
      </c>
      <c r="C312" s="7" t="s">
        <v>1762</v>
      </c>
      <c r="D312" s="8">
        <v>34700</v>
      </c>
      <c r="E312" s="19" t="s">
        <v>1071</v>
      </c>
      <c r="F312" s="19" t="s">
        <v>1112</v>
      </c>
      <c r="G312" s="21" t="s">
        <v>2338</v>
      </c>
    </row>
    <row r="313" spans="2:7" ht="12.75">
      <c r="B313" s="25" t="s">
        <v>557</v>
      </c>
      <c r="C313" s="7" t="s">
        <v>1768</v>
      </c>
      <c r="D313" s="8">
        <v>34757</v>
      </c>
      <c r="E313" s="19" t="s">
        <v>1071</v>
      </c>
      <c r="F313" s="19" t="s">
        <v>1120</v>
      </c>
      <c r="G313" s="21" t="s">
        <v>2338</v>
      </c>
    </row>
    <row r="314" spans="2:7" ht="12.75">
      <c r="B314" s="25" t="s">
        <v>558</v>
      </c>
      <c r="C314" s="7" t="s">
        <v>1769</v>
      </c>
      <c r="D314" s="8">
        <v>34983</v>
      </c>
      <c r="E314" s="19" t="s">
        <v>1071</v>
      </c>
      <c r="F314" s="19" t="s">
        <v>1076</v>
      </c>
      <c r="G314" s="21" t="s">
        <v>2338</v>
      </c>
    </row>
    <row r="315" spans="2:7" ht="12.75">
      <c r="B315" s="25" t="s">
        <v>554</v>
      </c>
      <c r="C315" s="7" t="s">
        <v>1765</v>
      </c>
      <c r="D315" s="8">
        <v>35052</v>
      </c>
      <c r="E315" s="19" t="s">
        <v>1071</v>
      </c>
      <c r="F315" s="19" t="s">
        <v>1072</v>
      </c>
      <c r="G315" s="21" t="s">
        <v>2338</v>
      </c>
    </row>
    <row r="316" spans="2:7" ht="12.75">
      <c r="B316" s="25" t="s">
        <v>555</v>
      </c>
      <c r="C316" s="7" t="s">
        <v>1766</v>
      </c>
      <c r="D316" s="8">
        <v>35122</v>
      </c>
      <c r="E316" s="19" t="s">
        <v>1079</v>
      </c>
      <c r="F316" s="19" t="s">
        <v>1122</v>
      </c>
      <c r="G316" s="21" t="s">
        <v>2338</v>
      </c>
    </row>
    <row r="317" spans="2:7" ht="12.75">
      <c r="B317" s="25" t="s">
        <v>556</v>
      </c>
      <c r="C317" s="7" t="s">
        <v>1767</v>
      </c>
      <c r="D317" s="8">
        <v>36892</v>
      </c>
      <c r="E317" s="19" t="s">
        <v>1068</v>
      </c>
      <c r="F317" s="19" t="s">
        <v>1076</v>
      </c>
      <c r="G317" s="21" t="s">
        <v>2338</v>
      </c>
    </row>
    <row r="318" spans="2:7" ht="12.75">
      <c r="B318" s="25" t="s">
        <v>596</v>
      </c>
      <c r="C318" s="7" t="s">
        <v>1810</v>
      </c>
      <c r="D318" s="8">
        <v>26299</v>
      </c>
      <c r="E318" s="19" t="s">
        <v>1068</v>
      </c>
      <c r="F318" s="19" t="s">
        <v>1217</v>
      </c>
      <c r="G318" s="21" t="s">
        <v>2338</v>
      </c>
    </row>
    <row r="319" spans="2:7" ht="12.75">
      <c r="B319" s="25" t="s">
        <v>613</v>
      </c>
      <c r="C319" s="7" t="s">
        <v>1828</v>
      </c>
      <c r="D319" s="8">
        <v>35438</v>
      </c>
      <c r="E319" s="19" t="s">
        <v>1071</v>
      </c>
      <c r="F319" s="19" t="s">
        <v>1120</v>
      </c>
      <c r="G319" s="21" t="s">
        <v>2338</v>
      </c>
    </row>
    <row r="320" spans="2:7" ht="12.75">
      <c r="B320" s="25" t="s">
        <v>612</v>
      </c>
      <c r="C320" s="7" t="s">
        <v>1827</v>
      </c>
      <c r="D320" s="8">
        <v>35249</v>
      </c>
      <c r="E320" s="19" t="s">
        <v>1071</v>
      </c>
      <c r="F320" s="19" t="s">
        <v>1086</v>
      </c>
      <c r="G320" s="21" t="s">
        <v>2338</v>
      </c>
    </row>
    <row r="321" spans="2:7" ht="12.75">
      <c r="B321" s="25" t="s">
        <v>598</v>
      </c>
      <c r="C321" s="7" t="s">
        <v>1812</v>
      </c>
      <c r="D321" s="8">
        <v>36921</v>
      </c>
      <c r="E321" s="19" t="s">
        <v>1079</v>
      </c>
      <c r="F321" s="19" t="s">
        <v>1172</v>
      </c>
      <c r="G321" s="21" t="s">
        <v>2338</v>
      </c>
    </row>
    <row r="322" spans="2:7" ht="12.75">
      <c r="B322" s="25" t="s">
        <v>597</v>
      </c>
      <c r="C322" s="7" t="s">
        <v>1811</v>
      </c>
      <c r="D322" s="8">
        <v>36971</v>
      </c>
      <c r="E322" s="19" t="s">
        <v>1071</v>
      </c>
      <c r="F322" s="19" t="s">
        <v>1091</v>
      </c>
      <c r="G322" s="21" t="s">
        <v>2338</v>
      </c>
    </row>
    <row r="323" spans="2:7" ht="12.75">
      <c r="B323" s="25" t="s">
        <v>726</v>
      </c>
      <c r="C323" s="7" t="s">
        <v>1955</v>
      </c>
      <c r="D323" s="8">
        <v>34281</v>
      </c>
      <c r="E323" s="19" t="s">
        <v>1079</v>
      </c>
      <c r="F323" s="19" t="s">
        <v>1076</v>
      </c>
      <c r="G323" s="21" t="s">
        <v>2338</v>
      </c>
    </row>
    <row r="324" spans="2:7" ht="12.75">
      <c r="B324" s="25" t="s">
        <v>738</v>
      </c>
      <c r="C324" s="7" t="s">
        <v>1968</v>
      </c>
      <c r="D324" s="8">
        <v>34700</v>
      </c>
      <c r="E324" s="19" t="s">
        <v>1071</v>
      </c>
      <c r="F324" s="19" t="s">
        <v>1167</v>
      </c>
      <c r="G324" s="21" t="s">
        <v>2338</v>
      </c>
    </row>
    <row r="325" spans="2:7" ht="12.75">
      <c r="B325" s="25" t="s">
        <v>739</v>
      </c>
      <c r="C325" s="7" t="s">
        <v>1969</v>
      </c>
      <c r="D325" s="8">
        <v>34725</v>
      </c>
      <c r="E325" s="19" t="s">
        <v>1071</v>
      </c>
      <c r="F325" s="19" t="s">
        <v>1433</v>
      </c>
      <c r="G325" s="21" t="s">
        <v>2338</v>
      </c>
    </row>
    <row r="326" spans="2:7" ht="12.75">
      <c r="B326" s="25" t="s">
        <v>740</v>
      </c>
      <c r="C326" s="7" t="s">
        <v>1970</v>
      </c>
      <c r="D326" s="8">
        <v>35060</v>
      </c>
      <c r="E326" s="19" t="s">
        <v>1071</v>
      </c>
      <c r="F326" s="19" t="s">
        <v>1072</v>
      </c>
      <c r="G326" s="21" t="s">
        <v>2338</v>
      </c>
    </row>
    <row r="327" spans="2:7" ht="12.75">
      <c r="B327" s="25" t="s">
        <v>741</v>
      </c>
      <c r="C327" s="7" t="s">
        <v>1971</v>
      </c>
      <c r="D327" s="8">
        <v>35054</v>
      </c>
      <c r="E327" s="19" t="s">
        <v>1071</v>
      </c>
      <c r="F327" s="19" t="s">
        <v>1110</v>
      </c>
      <c r="G327" s="21" t="s">
        <v>2338</v>
      </c>
    </row>
    <row r="328" spans="2:7" ht="12.75">
      <c r="B328" s="25" t="s">
        <v>730</v>
      </c>
      <c r="C328" s="7" t="s">
        <v>1959</v>
      </c>
      <c r="D328" s="8">
        <v>34199</v>
      </c>
      <c r="E328" s="19" t="s">
        <v>1071</v>
      </c>
      <c r="F328" s="19" t="s">
        <v>1072</v>
      </c>
      <c r="G328" s="21" t="s">
        <v>2338</v>
      </c>
    </row>
    <row r="329" spans="2:7" ht="12.75">
      <c r="B329" s="25" t="s">
        <v>731</v>
      </c>
      <c r="C329" s="7" t="s">
        <v>1960</v>
      </c>
      <c r="D329" s="8">
        <v>34335</v>
      </c>
      <c r="E329" s="19" t="s">
        <v>1079</v>
      </c>
      <c r="F329" s="19" t="s">
        <v>1961</v>
      </c>
      <c r="G329" s="21" t="s">
        <v>2338</v>
      </c>
    </row>
    <row r="330" spans="2:7" ht="12.75">
      <c r="B330" s="25" t="s">
        <v>727</v>
      </c>
      <c r="C330" s="7" t="s">
        <v>1956</v>
      </c>
      <c r="D330" s="8">
        <v>34335</v>
      </c>
      <c r="E330" s="19" t="s">
        <v>1079</v>
      </c>
      <c r="F330" s="19" t="s">
        <v>1076</v>
      </c>
      <c r="G330" s="21" t="s">
        <v>2338</v>
      </c>
    </row>
    <row r="331" spans="2:7" ht="12.75">
      <c r="B331" s="25" t="s">
        <v>728</v>
      </c>
      <c r="C331" s="7" t="s">
        <v>1957</v>
      </c>
      <c r="D331" s="8">
        <v>34362</v>
      </c>
      <c r="E331" s="19" t="s">
        <v>1071</v>
      </c>
      <c r="F331" s="19" t="s">
        <v>1091</v>
      </c>
      <c r="G331" s="21" t="s">
        <v>2338</v>
      </c>
    </row>
    <row r="332" spans="2:7" ht="12.75">
      <c r="B332" s="25" t="s">
        <v>732</v>
      </c>
      <c r="C332" s="7" t="s">
        <v>1962</v>
      </c>
      <c r="D332" s="8">
        <v>34700</v>
      </c>
      <c r="E332" s="19" t="s">
        <v>1071</v>
      </c>
      <c r="F332" s="19" t="s">
        <v>1164</v>
      </c>
      <c r="G332" s="21" t="s">
        <v>2338</v>
      </c>
    </row>
    <row r="333" spans="2:7" ht="12.75">
      <c r="B333" s="25" t="s">
        <v>733</v>
      </c>
      <c r="C333" s="7" t="s">
        <v>1963</v>
      </c>
      <c r="D333" s="8">
        <v>34688</v>
      </c>
      <c r="E333" s="19" t="s">
        <v>1071</v>
      </c>
      <c r="F333" s="19" t="s">
        <v>1120</v>
      </c>
      <c r="G333" s="21" t="s">
        <v>2338</v>
      </c>
    </row>
    <row r="334" spans="2:7" ht="12.75">
      <c r="B334" s="25" t="s">
        <v>734</v>
      </c>
      <c r="C334" s="7" t="s">
        <v>1964</v>
      </c>
      <c r="D334" s="8">
        <v>34683</v>
      </c>
      <c r="E334" s="19" t="s">
        <v>1071</v>
      </c>
      <c r="F334" s="19" t="s">
        <v>1091</v>
      </c>
      <c r="G334" s="21" t="s">
        <v>2338</v>
      </c>
    </row>
    <row r="335" spans="2:7" ht="12.75">
      <c r="B335" s="25" t="s">
        <v>735</v>
      </c>
      <c r="C335" s="7" t="s">
        <v>1965</v>
      </c>
      <c r="D335" s="8">
        <v>34803</v>
      </c>
      <c r="E335" s="19" t="s">
        <v>1079</v>
      </c>
      <c r="F335" s="19" t="s">
        <v>1102</v>
      </c>
      <c r="G335" s="21" t="s">
        <v>2338</v>
      </c>
    </row>
    <row r="336" spans="2:7" ht="12.75">
      <c r="B336" s="25" t="s">
        <v>729</v>
      </c>
      <c r="C336" s="7" t="s">
        <v>1958</v>
      </c>
      <c r="D336" s="8">
        <v>34479</v>
      </c>
      <c r="E336" s="19" t="s">
        <v>1071</v>
      </c>
      <c r="F336" s="19" t="s">
        <v>1417</v>
      </c>
      <c r="G336" s="21" t="s">
        <v>2338</v>
      </c>
    </row>
    <row r="337" spans="2:7" ht="12.75">
      <c r="B337" s="25" t="s">
        <v>736</v>
      </c>
      <c r="C337" s="7" t="s">
        <v>1966</v>
      </c>
      <c r="D337" s="8">
        <v>34675</v>
      </c>
      <c r="E337" s="19" t="s">
        <v>1079</v>
      </c>
      <c r="F337" s="19" t="s">
        <v>1110</v>
      </c>
      <c r="G337" s="21" t="s">
        <v>2338</v>
      </c>
    </row>
    <row r="338" spans="2:7" ht="12.75">
      <c r="B338" s="25" t="s">
        <v>737</v>
      </c>
      <c r="C338" s="7" t="s">
        <v>1967</v>
      </c>
      <c r="D338" s="8">
        <v>34851</v>
      </c>
      <c r="E338" s="19" t="s">
        <v>1068</v>
      </c>
      <c r="F338" s="19" t="s">
        <v>1122</v>
      </c>
      <c r="G338" s="21" t="s">
        <v>2338</v>
      </c>
    </row>
    <row r="339" spans="2:7" ht="12.75">
      <c r="B339" s="25" t="s">
        <v>745</v>
      </c>
      <c r="C339" s="7" t="s">
        <v>1976</v>
      </c>
      <c r="D339" s="8">
        <v>34668</v>
      </c>
      <c r="E339" s="19" t="s">
        <v>1071</v>
      </c>
      <c r="F339" s="19" t="s">
        <v>1120</v>
      </c>
      <c r="G339" s="21" t="s">
        <v>2338</v>
      </c>
    </row>
    <row r="340" spans="2:7" ht="12.75">
      <c r="B340" s="25" t="s">
        <v>746</v>
      </c>
      <c r="C340" s="7" t="s">
        <v>1977</v>
      </c>
      <c r="D340" s="8">
        <v>35006</v>
      </c>
      <c r="E340" s="19" t="s">
        <v>1071</v>
      </c>
      <c r="F340" s="19" t="s">
        <v>1104</v>
      </c>
      <c r="G340" s="21" t="s">
        <v>2338</v>
      </c>
    </row>
    <row r="341" spans="2:7" ht="12.75">
      <c r="B341" s="25" t="s">
        <v>742</v>
      </c>
      <c r="C341" s="7" t="s">
        <v>1972</v>
      </c>
      <c r="D341" s="8">
        <v>35250</v>
      </c>
      <c r="E341" s="19" t="s">
        <v>1071</v>
      </c>
      <c r="F341" s="19" t="s">
        <v>1973</v>
      </c>
      <c r="G341" s="21" t="s">
        <v>2338</v>
      </c>
    </row>
    <row r="342" spans="2:7" ht="12.75">
      <c r="B342" s="25" t="s">
        <v>743</v>
      </c>
      <c r="C342" s="7" t="s">
        <v>1974</v>
      </c>
      <c r="D342" s="8">
        <v>35055</v>
      </c>
      <c r="E342" s="19" t="s">
        <v>1071</v>
      </c>
      <c r="F342" s="19" t="s">
        <v>1104</v>
      </c>
      <c r="G342" s="21" t="s">
        <v>2338</v>
      </c>
    </row>
    <row r="343" spans="2:7" ht="12.75">
      <c r="B343" s="25" t="s">
        <v>748</v>
      </c>
      <c r="C343" s="7" t="s">
        <v>1979</v>
      </c>
      <c r="D343" s="8">
        <v>35065</v>
      </c>
      <c r="E343" s="19" t="s">
        <v>1079</v>
      </c>
      <c r="F343" s="19" t="s">
        <v>1072</v>
      </c>
      <c r="G343" s="21" t="s">
        <v>2338</v>
      </c>
    </row>
    <row r="344" spans="2:7" ht="12.75">
      <c r="B344" s="25" t="s">
        <v>744</v>
      </c>
      <c r="C344" s="7" t="s">
        <v>1975</v>
      </c>
      <c r="D344" s="8">
        <v>35107</v>
      </c>
      <c r="E344" s="19" t="s">
        <v>1079</v>
      </c>
      <c r="F344" s="19" t="s">
        <v>1076</v>
      </c>
      <c r="G344" s="21" t="s">
        <v>2338</v>
      </c>
    </row>
    <row r="345" spans="2:7" ht="12.75">
      <c r="B345" s="25" t="s">
        <v>747</v>
      </c>
      <c r="C345" s="7" t="s">
        <v>1978</v>
      </c>
      <c r="D345" s="8">
        <v>35061</v>
      </c>
      <c r="E345" s="19" t="s">
        <v>1071</v>
      </c>
      <c r="F345" s="19" t="s">
        <v>1104</v>
      </c>
      <c r="G345" s="21" t="s">
        <v>2338</v>
      </c>
    </row>
    <row r="346" spans="2:7" ht="12.75">
      <c r="B346" s="25" t="s">
        <v>614</v>
      </c>
      <c r="C346" s="7" t="s">
        <v>1829</v>
      </c>
      <c r="D346" s="8">
        <v>32905</v>
      </c>
      <c r="E346" s="19" t="s">
        <v>1068</v>
      </c>
      <c r="F346" s="19" t="s">
        <v>1142</v>
      </c>
      <c r="G346" s="21" t="s">
        <v>2338</v>
      </c>
    </row>
    <row r="347" spans="2:7" ht="12.75">
      <c r="B347" s="25" t="s">
        <v>615</v>
      </c>
      <c r="C347" s="7" t="s">
        <v>1830</v>
      </c>
      <c r="D347" s="8">
        <v>32991</v>
      </c>
      <c r="E347" s="19" t="s">
        <v>1079</v>
      </c>
      <c r="F347" s="19" t="s">
        <v>1142</v>
      </c>
      <c r="G347" s="21" t="s">
        <v>2338</v>
      </c>
    </row>
    <row r="348" spans="2:7" ht="12.75">
      <c r="B348" s="25" t="s">
        <v>616</v>
      </c>
      <c r="C348" s="7" t="s">
        <v>1831</v>
      </c>
      <c r="D348" s="8">
        <v>33175</v>
      </c>
      <c r="E348" s="19" t="s">
        <v>1079</v>
      </c>
      <c r="F348" s="19" t="s">
        <v>1365</v>
      </c>
      <c r="G348" s="21" t="s">
        <v>2338</v>
      </c>
    </row>
    <row r="349" spans="2:7" ht="12.75">
      <c r="B349" s="25" t="s">
        <v>617</v>
      </c>
      <c r="C349" s="7" t="s">
        <v>1832</v>
      </c>
      <c r="D349" s="8">
        <v>33169</v>
      </c>
      <c r="E349" s="19" t="s">
        <v>1068</v>
      </c>
      <c r="F349" s="19" t="s">
        <v>1833</v>
      </c>
      <c r="G349" s="21" t="s">
        <v>2338</v>
      </c>
    </row>
    <row r="350" spans="2:7" ht="12.75">
      <c r="B350" s="25" t="s">
        <v>827</v>
      </c>
      <c r="C350" s="7" t="s">
        <v>2066</v>
      </c>
      <c r="D350" s="8">
        <v>27760</v>
      </c>
      <c r="E350" s="19" t="s">
        <v>1068</v>
      </c>
      <c r="F350" s="19" t="s">
        <v>1189</v>
      </c>
      <c r="G350" s="21" t="s">
        <v>2338</v>
      </c>
    </row>
    <row r="351" spans="2:7" ht="12.75">
      <c r="B351" s="25" t="s">
        <v>828</v>
      </c>
      <c r="C351" s="7" t="s">
        <v>2067</v>
      </c>
      <c r="D351" s="8">
        <v>33239</v>
      </c>
      <c r="E351" s="19" t="s">
        <v>1068</v>
      </c>
      <c r="F351" s="19" t="s">
        <v>1192</v>
      </c>
      <c r="G351" s="21" t="s">
        <v>2338</v>
      </c>
    </row>
    <row r="352" spans="2:7" ht="12.75">
      <c r="B352" s="25" t="s">
        <v>829</v>
      </c>
      <c r="C352" s="7" t="s">
        <v>2068</v>
      </c>
      <c r="D352" s="8">
        <v>33055</v>
      </c>
      <c r="E352" s="19" t="s">
        <v>1068</v>
      </c>
      <c r="F352" s="19" t="s">
        <v>2069</v>
      </c>
      <c r="G352" s="21" t="s">
        <v>2338</v>
      </c>
    </row>
    <row r="353" spans="2:7" ht="12.75">
      <c r="B353" s="25" t="s">
        <v>830</v>
      </c>
      <c r="C353" s="7" t="s">
        <v>2070</v>
      </c>
      <c r="D353" s="8">
        <v>36892</v>
      </c>
      <c r="E353" s="19" t="s">
        <v>1068</v>
      </c>
      <c r="F353" s="19" t="s">
        <v>1076</v>
      </c>
      <c r="G353" s="21" t="s">
        <v>2338</v>
      </c>
    </row>
    <row r="354" spans="2:7" ht="12.75">
      <c r="B354" s="25" t="s">
        <v>831</v>
      </c>
      <c r="C354" s="7" t="s">
        <v>2071</v>
      </c>
      <c r="D354" s="8">
        <v>36892</v>
      </c>
      <c r="E354" s="19" t="s">
        <v>1068</v>
      </c>
      <c r="F354" s="19" t="s">
        <v>1076</v>
      </c>
      <c r="G354" s="21" t="s">
        <v>2338</v>
      </c>
    </row>
    <row r="355" spans="2:7" ht="12.75">
      <c r="B355" s="25" t="s">
        <v>832</v>
      </c>
      <c r="C355" s="7" t="s">
        <v>2072</v>
      </c>
      <c r="D355" s="8">
        <v>33046</v>
      </c>
      <c r="E355" s="19" t="s">
        <v>1068</v>
      </c>
      <c r="F355" s="19" t="s">
        <v>2073</v>
      </c>
      <c r="G355" s="21" t="s">
        <v>2338</v>
      </c>
    </row>
    <row r="356" spans="2:7" ht="12.75">
      <c r="B356" s="25" t="s">
        <v>833</v>
      </c>
      <c r="C356" s="7" t="s">
        <v>2074</v>
      </c>
      <c r="D356" s="8">
        <v>33233</v>
      </c>
      <c r="E356" s="19" t="s">
        <v>1079</v>
      </c>
      <c r="F356" s="19" t="s">
        <v>2075</v>
      </c>
      <c r="G356" s="21" t="s">
        <v>2338</v>
      </c>
    </row>
    <row r="357" spans="2:7" ht="12.75">
      <c r="B357" s="25" t="s">
        <v>870</v>
      </c>
      <c r="C357" s="7" t="s">
        <v>2113</v>
      </c>
      <c r="D357" s="8">
        <v>32325</v>
      </c>
      <c r="E357" s="19" t="s">
        <v>1068</v>
      </c>
      <c r="F357" s="19" t="s">
        <v>1387</v>
      </c>
      <c r="G357" s="21" t="s">
        <v>2338</v>
      </c>
    </row>
    <row r="358" spans="2:7" ht="12.75">
      <c r="B358" s="25" t="s">
        <v>873</v>
      </c>
      <c r="C358" s="7" t="s">
        <v>2117</v>
      </c>
      <c r="D358" s="8">
        <v>36718</v>
      </c>
      <c r="E358" s="19" t="s">
        <v>1071</v>
      </c>
      <c r="F358" s="19" t="s">
        <v>1308</v>
      </c>
      <c r="G358" s="21" t="s">
        <v>2338</v>
      </c>
    </row>
    <row r="359" spans="2:7" ht="12.75">
      <c r="B359" s="25" t="s">
        <v>871</v>
      </c>
      <c r="C359" s="7" t="s">
        <v>2406</v>
      </c>
      <c r="D359" s="8">
        <v>33969</v>
      </c>
      <c r="E359" s="19" t="s">
        <v>2114</v>
      </c>
      <c r="F359" s="19" t="s">
        <v>2115</v>
      </c>
      <c r="G359" s="21" t="s">
        <v>2338</v>
      </c>
    </row>
    <row r="360" spans="2:7" ht="12.75">
      <c r="B360" s="25" t="s">
        <v>872</v>
      </c>
      <c r="C360" s="7" t="s">
        <v>2116</v>
      </c>
      <c r="D360" s="8">
        <v>34684</v>
      </c>
      <c r="E360" s="19" t="s">
        <v>1071</v>
      </c>
      <c r="F360" s="19" t="s">
        <v>1102</v>
      </c>
      <c r="G360" s="21" t="s">
        <v>2338</v>
      </c>
    </row>
    <row r="361" spans="2:7" ht="12.75">
      <c r="B361" s="25" t="s">
        <v>1033</v>
      </c>
      <c r="C361" s="7" t="s">
        <v>2298</v>
      </c>
      <c r="D361" s="8">
        <v>37944</v>
      </c>
      <c r="E361" s="19" t="s">
        <v>1071</v>
      </c>
      <c r="F361" s="19" t="s">
        <v>2299</v>
      </c>
      <c r="G361" s="21" t="s">
        <v>2338</v>
      </c>
    </row>
    <row r="362" spans="2:7" ht="12.75">
      <c r="B362" s="25" t="s">
        <v>1035</v>
      </c>
      <c r="C362" s="7" t="s">
        <v>2301</v>
      </c>
      <c r="D362" s="8">
        <v>37963</v>
      </c>
      <c r="E362" s="19" t="s">
        <v>1071</v>
      </c>
      <c r="F362" s="19" t="s">
        <v>1112</v>
      </c>
      <c r="G362" s="21" t="s">
        <v>2338</v>
      </c>
    </row>
    <row r="363" spans="2:7" ht="12.75">
      <c r="B363" s="25" t="s">
        <v>1043</v>
      </c>
      <c r="C363" s="7" t="s">
        <v>2309</v>
      </c>
      <c r="D363" s="8">
        <v>38441</v>
      </c>
      <c r="E363" s="19" t="s">
        <v>1071</v>
      </c>
      <c r="F363" s="19" t="s">
        <v>2310</v>
      </c>
      <c r="G363" s="21" t="s">
        <v>2338</v>
      </c>
    </row>
    <row r="364" spans="2:7" ht="12.75">
      <c r="B364" s="25" t="s">
        <v>1045</v>
      </c>
      <c r="C364" s="7" t="s">
        <v>2312</v>
      </c>
      <c r="D364" s="8">
        <v>38442</v>
      </c>
      <c r="E364" s="19" t="s">
        <v>1079</v>
      </c>
      <c r="F364" s="19" t="s">
        <v>1234</v>
      </c>
      <c r="G364" s="21" t="s">
        <v>2338</v>
      </c>
    </row>
    <row r="365" spans="2:7" ht="12.75">
      <c r="B365" s="25" t="s">
        <v>1046</v>
      </c>
      <c r="C365" s="7" t="s">
        <v>2313</v>
      </c>
      <c r="D365" s="8">
        <v>38743</v>
      </c>
      <c r="E365" s="19" t="s">
        <v>1071</v>
      </c>
      <c r="F365" s="19" t="s">
        <v>1072</v>
      </c>
      <c r="G365" s="21" t="s">
        <v>2338</v>
      </c>
    </row>
    <row r="366" spans="2:7" ht="12.75">
      <c r="B366" s="25" t="s">
        <v>1049</v>
      </c>
      <c r="C366" s="7" t="s">
        <v>2316</v>
      </c>
      <c r="D366" s="8">
        <v>41179</v>
      </c>
      <c r="E366" s="19" t="s">
        <v>1068</v>
      </c>
      <c r="F366" s="19" t="s">
        <v>1248</v>
      </c>
      <c r="G366" s="21" t="s">
        <v>2338</v>
      </c>
    </row>
    <row r="367" spans="2:7" ht="12.75">
      <c r="B367" s="25" t="s">
        <v>1052</v>
      </c>
      <c r="C367" s="7" t="s">
        <v>2319</v>
      </c>
      <c r="D367" s="8">
        <v>41925</v>
      </c>
      <c r="E367" s="19" t="s">
        <v>1071</v>
      </c>
      <c r="F367" s="19" t="s">
        <v>2320</v>
      </c>
      <c r="G367" s="21" t="s">
        <v>2338</v>
      </c>
    </row>
    <row r="368" spans="2:7" ht="12.75">
      <c r="B368" s="25" t="s">
        <v>1037</v>
      </c>
      <c r="C368" s="7" t="s">
        <v>2303</v>
      </c>
      <c r="D368" s="8">
        <v>37525</v>
      </c>
      <c r="E368" s="19" t="s">
        <v>1071</v>
      </c>
      <c r="F368" s="19" t="s">
        <v>1086</v>
      </c>
      <c r="G368" s="21" t="s">
        <v>2338</v>
      </c>
    </row>
    <row r="369" spans="2:7" ht="12.75">
      <c r="B369" s="25" t="s">
        <v>1038</v>
      </c>
      <c r="C369" s="7" t="s">
        <v>2304</v>
      </c>
      <c r="D369" s="8">
        <v>37649</v>
      </c>
      <c r="E369" s="19" t="s">
        <v>1071</v>
      </c>
      <c r="F369" s="19" t="s">
        <v>1260</v>
      </c>
      <c r="G369" s="21" t="s">
        <v>2338</v>
      </c>
    </row>
    <row r="370" spans="2:7" ht="12.75">
      <c r="B370" s="25" t="s">
        <v>1034</v>
      </c>
      <c r="C370" s="7" t="s">
        <v>2300</v>
      </c>
      <c r="D370" s="8">
        <v>37951</v>
      </c>
      <c r="E370" s="19" t="s">
        <v>1071</v>
      </c>
      <c r="F370" s="19" t="s">
        <v>1104</v>
      </c>
      <c r="G370" s="21" t="s">
        <v>2338</v>
      </c>
    </row>
    <row r="371" spans="2:7" ht="12.75">
      <c r="B371" s="25" t="s">
        <v>1039</v>
      </c>
      <c r="C371" s="7" t="s">
        <v>2305</v>
      </c>
      <c r="D371" s="8">
        <v>37963</v>
      </c>
      <c r="E371" s="19" t="s">
        <v>1071</v>
      </c>
      <c r="F371" s="19" t="s">
        <v>1112</v>
      </c>
      <c r="G371" s="21" t="s">
        <v>2338</v>
      </c>
    </row>
    <row r="372" spans="2:7" ht="12.75">
      <c r="B372" s="25" t="s">
        <v>1040</v>
      </c>
      <c r="C372" s="7" t="s">
        <v>2306</v>
      </c>
      <c r="D372" s="8">
        <v>38023</v>
      </c>
      <c r="E372" s="19" t="s">
        <v>1071</v>
      </c>
      <c r="F372" s="19" t="s">
        <v>1142</v>
      </c>
      <c r="G372" s="21" t="s">
        <v>2338</v>
      </c>
    </row>
    <row r="373" spans="2:7" ht="12.75">
      <c r="B373" s="25" t="s">
        <v>1036</v>
      </c>
      <c r="C373" s="7" t="s">
        <v>2302</v>
      </c>
      <c r="D373" s="8">
        <v>38245</v>
      </c>
      <c r="E373" s="19" t="s">
        <v>1071</v>
      </c>
      <c r="F373" s="19" t="s">
        <v>1387</v>
      </c>
      <c r="G373" s="21" t="s">
        <v>2338</v>
      </c>
    </row>
    <row r="374" spans="2:7" ht="12.75">
      <c r="B374" s="25" t="s">
        <v>1041</v>
      </c>
      <c r="C374" s="7" t="s">
        <v>2307</v>
      </c>
      <c r="D374" s="8">
        <v>38336</v>
      </c>
      <c r="E374" s="19" t="s">
        <v>1071</v>
      </c>
      <c r="F374" s="19" t="s">
        <v>1120</v>
      </c>
      <c r="G374" s="21" t="s">
        <v>2338</v>
      </c>
    </row>
    <row r="375" spans="2:7" ht="12.75">
      <c r="B375" s="25" t="s">
        <v>1042</v>
      </c>
      <c r="C375" s="7" t="s">
        <v>2308</v>
      </c>
      <c r="D375" s="8">
        <v>38358</v>
      </c>
      <c r="E375" s="19" t="s">
        <v>1071</v>
      </c>
      <c r="F375" s="19" t="s">
        <v>1178</v>
      </c>
      <c r="G375" s="21" t="s">
        <v>2338</v>
      </c>
    </row>
    <row r="376" spans="2:7" ht="12.75">
      <c r="B376" s="25" t="s">
        <v>1053</v>
      </c>
      <c r="C376" s="7" t="s">
        <v>2321</v>
      </c>
      <c r="D376" s="8">
        <v>38383</v>
      </c>
      <c r="E376" s="19" t="s">
        <v>1071</v>
      </c>
      <c r="F376" s="19" t="s">
        <v>1091</v>
      </c>
      <c r="G376" s="21" t="s">
        <v>2338</v>
      </c>
    </row>
    <row r="377" spans="2:7" ht="12.75">
      <c r="B377" s="25" t="s">
        <v>1044</v>
      </c>
      <c r="C377" s="7" t="s">
        <v>2311</v>
      </c>
      <c r="D377" s="8">
        <v>38565</v>
      </c>
      <c r="E377" s="19" t="s">
        <v>1071</v>
      </c>
      <c r="F377" s="19" t="s">
        <v>1479</v>
      </c>
      <c r="G377" s="21" t="s">
        <v>2338</v>
      </c>
    </row>
    <row r="378" spans="2:7" ht="12.75">
      <c r="B378" s="25" t="s">
        <v>1054</v>
      </c>
      <c r="C378" s="7" t="s">
        <v>2322</v>
      </c>
      <c r="D378" s="8">
        <v>38616</v>
      </c>
      <c r="E378" s="19" t="s">
        <v>1079</v>
      </c>
      <c r="F378" s="19" t="s">
        <v>2323</v>
      </c>
      <c r="G378" s="21" t="s">
        <v>2338</v>
      </c>
    </row>
    <row r="379" spans="2:7" ht="12.75">
      <c r="B379" s="25" t="s">
        <v>1047</v>
      </c>
      <c r="C379" s="7" t="s">
        <v>2314</v>
      </c>
      <c r="D379" s="8">
        <v>38791</v>
      </c>
      <c r="E379" s="19" t="s">
        <v>1079</v>
      </c>
      <c r="F379" s="19" t="s">
        <v>1120</v>
      </c>
      <c r="G379" s="21" t="s">
        <v>2338</v>
      </c>
    </row>
    <row r="380" spans="2:7" ht="12.75">
      <c r="B380" s="25" t="s">
        <v>1055</v>
      </c>
      <c r="C380" s="7" t="s">
        <v>2324</v>
      </c>
      <c r="D380" s="8">
        <v>39092</v>
      </c>
      <c r="E380" s="19" t="s">
        <v>1071</v>
      </c>
      <c r="F380" s="19" t="s">
        <v>1112</v>
      </c>
      <c r="G380" s="21" t="s">
        <v>2338</v>
      </c>
    </row>
    <row r="381" spans="2:7" ht="12.75">
      <c r="B381" s="25" t="s">
        <v>1056</v>
      </c>
      <c r="C381" s="7" t="s">
        <v>2325</v>
      </c>
      <c r="D381" s="8">
        <v>39469</v>
      </c>
      <c r="E381" s="19" t="s">
        <v>1071</v>
      </c>
      <c r="F381" s="19" t="s">
        <v>1072</v>
      </c>
      <c r="G381" s="21" t="s">
        <v>2338</v>
      </c>
    </row>
    <row r="382" spans="2:7" ht="12.75">
      <c r="B382" s="25" t="s">
        <v>1057</v>
      </c>
      <c r="C382" s="7" t="s">
        <v>2326</v>
      </c>
      <c r="D382" s="8">
        <v>39540</v>
      </c>
      <c r="E382" s="19" t="s">
        <v>1071</v>
      </c>
      <c r="F382" s="19" t="s">
        <v>1072</v>
      </c>
      <c r="G382" s="21" t="s">
        <v>2338</v>
      </c>
    </row>
    <row r="383" spans="2:7" ht="12.75">
      <c r="B383" s="25" t="s">
        <v>1058</v>
      </c>
      <c r="C383" s="7" t="s">
        <v>2327</v>
      </c>
      <c r="D383" s="8">
        <v>39580</v>
      </c>
      <c r="E383" s="19" t="s">
        <v>1071</v>
      </c>
      <c r="F383" s="19" t="s">
        <v>2328</v>
      </c>
      <c r="G383" s="21" t="s">
        <v>2338</v>
      </c>
    </row>
    <row r="384" spans="2:7" ht="12.75">
      <c r="B384" s="25" t="s">
        <v>1059</v>
      </c>
      <c r="C384" s="7" t="s">
        <v>2329</v>
      </c>
      <c r="D384" s="8">
        <v>39710</v>
      </c>
      <c r="E384" s="19" t="s">
        <v>1071</v>
      </c>
      <c r="F384" s="19" t="s">
        <v>1178</v>
      </c>
      <c r="G384" s="21" t="s">
        <v>2338</v>
      </c>
    </row>
    <row r="385" spans="2:7" ht="12.75">
      <c r="B385" s="25" t="s">
        <v>1060</v>
      </c>
      <c r="C385" s="7" t="s">
        <v>2330</v>
      </c>
      <c r="D385" s="8">
        <v>39892</v>
      </c>
      <c r="E385" s="19" t="s">
        <v>1079</v>
      </c>
      <c r="F385" s="19" t="s">
        <v>1104</v>
      </c>
      <c r="G385" s="21" t="s">
        <v>2338</v>
      </c>
    </row>
    <row r="386" spans="2:7" ht="12.75">
      <c r="B386" s="25" t="s">
        <v>1061</v>
      </c>
      <c r="C386" s="7" t="s">
        <v>2331</v>
      </c>
      <c r="D386" s="8">
        <v>40021</v>
      </c>
      <c r="E386" s="19" t="s">
        <v>1071</v>
      </c>
      <c r="F386" s="19" t="s">
        <v>1112</v>
      </c>
      <c r="G386" s="21" t="s">
        <v>2338</v>
      </c>
    </row>
    <row r="387" spans="2:7" ht="12.75">
      <c r="B387" s="25" t="s">
        <v>1048</v>
      </c>
      <c r="C387" s="7" t="s">
        <v>2315</v>
      </c>
      <c r="D387" s="8">
        <v>40192</v>
      </c>
      <c r="E387" s="19" t="s">
        <v>1071</v>
      </c>
      <c r="F387" s="19" t="s">
        <v>1098</v>
      </c>
      <c r="G387" s="21" t="s">
        <v>2338</v>
      </c>
    </row>
    <row r="388" spans="2:7" ht="12.75">
      <c r="B388" s="25" t="s">
        <v>1062</v>
      </c>
      <c r="C388" s="7" t="s">
        <v>2332</v>
      </c>
      <c r="D388" s="8">
        <v>40534</v>
      </c>
      <c r="E388" s="19" t="s">
        <v>1071</v>
      </c>
      <c r="F388" s="19" t="s">
        <v>1100</v>
      </c>
      <c r="G388" s="21" t="s">
        <v>2338</v>
      </c>
    </row>
    <row r="389" spans="2:7" ht="12.75">
      <c r="B389" s="25" t="s">
        <v>1063</v>
      </c>
      <c r="C389" s="7" t="s">
        <v>2333</v>
      </c>
      <c r="D389" s="8">
        <v>40544</v>
      </c>
      <c r="E389" s="19" t="s">
        <v>1071</v>
      </c>
      <c r="F389" s="19" t="s">
        <v>1091</v>
      </c>
      <c r="G389" s="21" t="s">
        <v>2338</v>
      </c>
    </row>
    <row r="390" spans="2:7" ht="12.75">
      <c r="B390" s="25" t="s">
        <v>1064</v>
      </c>
      <c r="C390" s="7" t="s">
        <v>2334</v>
      </c>
      <c r="D390" s="8">
        <v>40562</v>
      </c>
      <c r="E390" s="19" t="s">
        <v>1079</v>
      </c>
      <c r="F390" s="19" t="s">
        <v>1084</v>
      </c>
      <c r="G390" s="21" t="s">
        <v>2338</v>
      </c>
    </row>
    <row r="391" spans="2:7" ht="12.75">
      <c r="B391" s="25" t="s">
        <v>1065</v>
      </c>
      <c r="C391" s="7" t="s">
        <v>2335</v>
      </c>
      <c r="D391" s="8">
        <v>23924</v>
      </c>
      <c r="E391" s="19" t="s">
        <v>1068</v>
      </c>
      <c r="F391" s="19" t="s">
        <v>2336</v>
      </c>
      <c r="G391" s="21" t="s">
        <v>2338</v>
      </c>
    </row>
    <row r="392" spans="2:7" ht="12.75">
      <c r="B392" s="25" t="s">
        <v>2369</v>
      </c>
      <c r="C392" s="7" t="s">
        <v>2407</v>
      </c>
      <c r="D392" s="8">
        <v>41208</v>
      </c>
      <c r="E392" s="19" t="s">
        <v>1071</v>
      </c>
      <c r="F392" s="19" t="s">
        <v>1727</v>
      </c>
      <c r="G392" s="21" t="s">
        <v>2338</v>
      </c>
    </row>
    <row r="393" spans="2:7" ht="12.75">
      <c r="B393" s="25" t="s">
        <v>1050</v>
      </c>
      <c r="C393" s="7" t="s">
        <v>2317</v>
      </c>
      <c r="D393" s="8">
        <v>41264</v>
      </c>
      <c r="E393" s="19" t="s">
        <v>1079</v>
      </c>
      <c r="F393" s="19" t="s">
        <v>1363</v>
      </c>
      <c r="G393" s="21" t="s">
        <v>2338</v>
      </c>
    </row>
    <row r="394" spans="2:7" ht="12.75">
      <c r="B394" s="25" t="s">
        <v>1066</v>
      </c>
      <c r="C394" s="7" t="s">
        <v>2337</v>
      </c>
      <c r="D394" s="8">
        <v>41554</v>
      </c>
      <c r="E394" s="19" t="s">
        <v>1071</v>
      </c>
      <c r="F394" s="19" t="s">
        <v>1102</v>
      </c>
      <c r="G394" s="21" t="s">
        <v>2338</v>
      </c>
    </row>
    <row r="395" spans="2:7" ht="12.75">
      <c r="B395" s="25" t="s">
        <v>1051</v>
      </c>
      <c r="C395" s="7" t="s">
        <v>2318</v>
      </c>
      <c r="D395" s="8">
        <v>41736</v>
      </c>
      <c r="E395" s="19" t="s">
        <v>1071</v>
      </c>
      <c r="F395" s="19" t="s">
        <v>1112</v>
      </c>
      <c r="G395" s="21" t="s">
        <v>2338</v>
      </c>
    </row>
    <row r="396" spans="2:7" ht="12.75">
      <c r="B396" s="25" t="s">
        <v>8</v>
      </c>
      <c r="C396" s="7" t="s">
        <v>1067</v>
      </c>
      <c r="D396" s="8">
        <v>42401</v>
      </c>
      <c r="E396" s="19" t="s">
        <v>1068</v>
      </c>
      <c r="F396" s="19" t="s">
        <v>1069</v>
      </c>
      <c r="G396" s="21" t="s">
        <v>2338</v>
      </c>
    </row>
    <row r="397" spans="2:7" ht="12.75">
      <c r="B397" s="25" t="s">
        <v>9</v>
      </c>
      <c r="C397" s="7" t="s">
        <v>1070</v>
      </c>
      <c r="D397" s="8">
        <v>42691</v>
      </c>
      <c r="E397" s="19" t="s">
        <v>1071</v>
      </c>
      <c r="F397" s="19" t="s">
        <v>1072</v>
      </c>
      <c r="G397" s="21" t="s">
        <v>2338</v>
      </c>
    </row>
    <row r="398" spans="2:7" ht="12.75">
      <c r="B398" s="25" t="s">
        <v>10</v>
      </c>
      <c r="C398" s="7" t="s">
        <v>1073</v>
      </c>
      <c r="D398" s="8">
        <v>42914</v>
      </c>
      <c r="E398" s="19" t="s">
        <v>1071</v>
      </c>
      <c r="F398" s="19" t="s">
        <v>1074</v>
      </c>
      <c r="G398" s="21" t="s">
        <v>2338</v>
      </c>
    </row>
    <row r="399" spans="2:7" ht="12.75">
      <c r="B399" s="25" t="s">
        <v>11</v>
      </c>
      <c r="C399" s="7" t="s">
        <v>1075</v>
      </c>
      <c r="D399" s="8">
        <v>42940</v>
      </c>
      <c r="E399" s="19" t="s">
        <v>1071</v>
      </c>
      <c r="F399" s="19" t="s">
        <v>1076</v>
      </c>
      <c r="G399" s="21" t="s">
        <v>2338</v>
      </c>
    </row>
    <row r="400" spans="2:7" ht="12.75">
      <c r="B400" s="25" t="s">
        <v>12</v>
      </c>
      <c r="C400" s="7" t="s">
        <v>1077</v>
      </c>
      <c r="D400" s="8">
        <v>43290</v>
      </c>
      <c r="E400" s="19" t="s">
        <v>1071</v>
      </c>
      <c r="F400" s="19" t="s">
        <v>1100</v>
      </c>
      <c r="G400" s="21" t="s">
        <v>2338</v>
      </c>
    </row>
    <row r="401" spans="2:7" ht="12.75">
      <c r="B401" s="25" t="s">
        <v>874</v>
      </c>
      <c r="C401" s="7" t="s">
        <v>2118</v>
      </c>
      <c r="D401" s="8">
        <v>33176</v>
      </c>
      <c r="E401" s="19" t="s">
        <v>1079</v>
      </c>
      <c r="F401" s="19" t="s">
        <v>1089</v>
      </c>
      <c r="G401" s="21" t="s">
        <v>2338</v>
      </c>
    </row>
    <row r="402" spans="2:7" ht="12.75">
      <c r="B402" s="25" t="s">
        <v>875</v>
      </c>
      <c r="C402" s="7" t="s">
        <v>2119</v>
      </c>
      <c r="D402" s="8">
        <v>32690</v>
      </c>
      <c r="E402" s="19" t="s">
        <v>1068</v>
      </c>
      <c r="F402" s="19" t="s">
        <v>1254</v>
      </c>
      <c r="G402" s="21" t="s">
        <v>2338</v>
      </c>
    </row>
    <row r="403" spans="2:7" ht="12.75">
      <c r="B403" s="25" t="s">
        <v>876</v>
      </c>
      <c r="C403" s="7" t="s">
        <v>2120</v>
      </c>
      <c r="D403" s="8">
        <v>33239</v>
      </c>
      <c r="E403" s="19" t="s">
        <v>1068</v>
      </c>
      <c r="F403" s="19" t="s">
        <v>1257</v>
      </c>
      <c r="G403" s="21" t="s">
        <v>2338</v>
      </c>
    </row>
    <row r="404" spans="2:7" ht="12.75">
      <c r="B404" s="25" t="s">
        <v>914</v>
      </c>
      <c r="C404" s="7" t="s">
        <v>2156</v>
      </c>
      <c r="D404" s="8">
        <v>33970</v>
      </c>
      <c r="E404" s="19" t="s">
        <v>1079</v>
      </c>
      <c r="F404" s="19" t="s">
        <v>1248</v>
      </c>
      <c r="G404" s="21" t="s">
        <v>2338</v>
      </c>
    </row>
    <row r="405" spans="2:7" ht="12.75">
      <c r="B405" s="25" t="s">
        <v>949</v>
      </c>
      <c r="C405" s="7" t="s">
        <v>2199</v>
      </c>
      <c r="D405" s="8">
        <v>34335</v>
      </c>
      <c r="E405" s="19" t="s">
        <v>1079</v>
      </c>
      <c r="F405" s="19" t="s">
        <v>1122</v>
      </c>
      <c r="G405" s="21" t="s">
        <v>2338</v>
      </c>
    </row>
    <row r="406" spans="2:7" ht="12.75">
      <c r="B406" s="25" t="s">
        <v>878</v>
      </c>
      <c r="C406" s="7" t="s">
        <v>2408</v>
      </c>
      <c r="D406" s="8">
        <v>33239</v>
      </c>
      <c r="E406" s="19" t="s">
        <v>1068</v>
      </c>
      <c r="F406" s="19" t="s">
        <v>1122</v>
      </c>
      <c r="G406" s="21" t="s">
        <v>2338</v>
      </c>
    </row>
    <row r="407" spans="2:7" ht="12.75">
      <c r="B407" s="25" t="s">
        <v>877</v>
      </c>
      <c r="C407" s="7" t="s">
        <v>2121</v>
      </c>
      <c r="D407" s="8">
        <v>33239</v>
      </c>
      <c r="E407" s="19" t="s">
        <v>1068</v>
      </c>
      <c r="F407" s="19" t="s">
        <v>1167</v>
      </c>
      <c r="G407" s="21" t="s">
        <v>2338</v>
      </c>
    </row>
    <row r="408" spans="2:7" ht="12.75">
      <c r="B408" s="25" t="s">
        <v>879</v>
      </c>
      <c r="C408" s="7" t="s">
        <v>2122</v>
      </c>
      <c r="D408" s="8">
        <v>33359</v>
      </c>
      <c r="E408" s="19" t="s">
        <v>1068</v>
      </c>
      <c r="F408" s="19" t="s">
        <v>1246</v>
      </c>
      <c r="G408" s="21" t="s">
        <v>2338</v>
      </c>
    </row>
    <row r="409" spans="2:7" ht="12.75">
      <c r="B409" s="25" t="s">
        <v>880</v>
      </c>
      <c r="C409" s="7" t="s">
        <v>2123</v>
      </c>
      <c r="D409" s="8">
        <v>35308</v>
      </c>
      <c r="E409" s="19" t="s">
        <v>1079</v>
      </c>
      <c r="F409" s="19" t="s">
        <v>1259</v>
      </c>
      <c r="G409" s="21" t="s">
        <v>2338</v>
      </c>
    </row>
    <row r="410" spans="2:7" ht="12.75">
      <c r="B410" s="25" t="s">
        <v>881</v>
      </c>
      <c r="C410" s="7" t="s">
        <v>2124</v>
      </c>
      <c r="D410" s="8">
        <v>35333</v>
      </c>
      <c r="E410" s="19" t="s">
        <v>1079</v>
      </c>
      <c r="F410" s="19" t="s">
        <v>1580</v>
      </c>
      <c r="G410" s="21" t="s">
        <v>2338</v>
      </c>
    </row>
    <row r="411" spans="2:7" ht="12.75">
      <c r="B411" s="25" t="s">
        <v>882</v>
      </c>
      <c r="C411" s="7" t="s">
        <v>2125</v>
      </c>
      <c r="D411" s="8">
        <v>35562</v>
      </c>
      <c r="E411" s="19" t="s">
        <v>1071</v>
      </c>
      <c r="F411" s="19" t="s">
        <v>1585</v>
      </c>
      <c r="G411" s="21" t="s">
        <v>2338</v>
      </c>
    </row>
    <row r="412" spans="2:7" ht="12.75">
      <c r="B412" s="25" t="s">
        <v>883</v>
      </c>
      <c r="C412" s="7" t="s">
        <v>2126</v>
      </c>
      <c r="D412" s="8">
        <v>35760</v>
      </c>
      <c r="E412" s="19" t="s">
        <v>1079</v>
      </c>
      <c r="F412" s="19" t="s">
        <v>1089</v>
      </c>
      <c r="G412" s="21" t="s">
        <v>2338</v>
      </c>
    </row>
    <row r="413" spans="2:7" ht="12.75">
      <c r="B413" s="25" t="s">
        <v>884</v>
      </c>
      <c r="C413" s="7" t="s">
        <v>2127</v>
      </c>
      <c r="D413" s="8">
        <v>35891</v>
      </c>
      <c r="E413" s="19" t="s">
        <v>1071</v>
      </c>
      <c r="F413" s="19" t="s">
        <v>1116</v>
      </c>
      <c r="G413" s="21" t="s">
        <v>2338</v>
      </c>
    </row>
    <row r="414" spans="2:7" ht="12.75">
      <c r="B414" s="25" t="s">
        <v>885</v>
      </c>
      <c r="C414" s="7" t="s">
        <v>2128</v>
      </c>
      <c r="D414" s="8">
        <v>36116</v>
      </c>
      <c r="E414" s="19" t="s">
        <v>1071</v>
      </c>
      <c r="F414" s="19" t="s">
        <v>1104</v>
      </c>
      <c r="G414" s="21" t="s">
        <v>2338</v>
      </c>
    </row>
    <row r="415" spans="2:7" ht="12.75">
      <c r="B415" s="25" t="s">
        <v>886</v>
      </c>
      <c r="C415" s="7" t="s">
        <v>2129</v>
      </c>
      <c r="D415" s="8">
        <v>35431</v>
      </c>
      <c r="E415" s="19" t="s">
        <v>1071</v>
      </c>
      <c r="F415" s="19" t="s">
        <v>1124</v>
      </c>
      <c r="G415" s="21" t="s">
        <v>2338</v>
      </c>
    </row>
    <row r="416" spans="2:7" ht="12.75">
      <c r="B416" s="25" t="s">
        <v>887</v>
      </c>
      <c r="C416" s="7" t="s">
        <v>2130</v>
      </c>
      <c r="D416" s="8">
        <v>35782</v>
      </c>
      <c r="E416" s="19" t="s">
        <v>1071</v>
      </c>
      <c r="F416" s="19" t="s">
        <v>1091</v>
      </c>
      <c r="G416" s="21" t="s">
        <v>2338</v>
      </c>
    </row>
    <row r="417" spans="2:7" ht="12.75">
      <c r="B417" s="25" t="s">
        <v>888</v>
      </c>
      <c r="C417" s="7" t="s">
        <v>2131</v>
      </c>
      <c r="D417" s="8">
        <v>36110</v>
      </c>
      <c r="E417" s="19" t="s">
        <v>1071</v>
      </c>
      <c r="F417" s="19" t="s">
        <v>1120</v>
      </c>
      <c r="G417" s="21" t="s">
        <v>2338</v>
      </c>
    </row>
    <row r="418" spans="2:7" ht="12.75">
      <c r="B418" s="25" t="s">
        <v>889</v>
      </c>
      <c r="C418" s="7" t="s">
        <v>2132</v>
      </c>
      <c r="D418" s="8">
        <v>36208</v>
      </c>
      <c r="E418" s="19" t="s">
        <v>1071</v>
      </c>
      <c r="F418" s="19" t="s">
        <v>1102</v>
      </c>
      <c r="G418" s="21" t="s">
        <v>2338</v>
      </c>
    </row>
    <row r="419" spans="2:7" ht="12.75">
      <c r="B419" s="25" t="s">
        <v>890</v>
      </c>
      <c r="C419" s="7" t="s">
        <v>2133</v>
      </c>
      <c r="D419" s="8">
        <v>35681</v>
      </c>
      <c r="E419" s="19" t="s">
        <v>1071</v>
      </c>
      <c r="F419" s="19" t="s">
        <v>1120</v>
      </c>
      <c r="G419" s="21" t="s">
        <v>2338</v>
      </c>
    </row>
    <row r="420" spans="2:7" ht="12.75">
      <c r="B420" s="25" t="s">
        <v>891</v>
      </c>
      <c r="C420" s="7" t="s">
        <v>2134</v>
      </c>
      <c r="D420" s="8">
        <v>35797</v>
      </c>
      <c r="E420" s="19" t="s">
        <v>1071</v>
      </c>
      <c r="F420" s="19" t="s">
        <v>1091</v>
      </c>
      <c r="G420" s="21" t="s">
        <v>2338</v>
      </c>
    </row>
    <row r="421" spans="2:7" ht="12.75">
      <c r="B421" s="25" t="s">
        <v>892</v>
      </c>
      <c r="C421" s="7" t="s">
        <v>2135</v>
      </c>
      <c r="D421" s="8">
        <v>35912</v>
      </c>
      <c r="E421" s="19" t="s">
        <v>1071</v>
      </c>
      <c r="F421" s="19" t="s">
        <v>1072</v>
      </c>
      <c r="G421" s="21" t="s">
        <v>2338</v>
      </c>
    </row>
    <row r="422" spans="2:7" ht="12.75">
      <c r="B422" s="25" t="s">
        <v>893</v>
      </c>
      <c r="C422" s="7" t="s">
        <v>2136</v>
      </c>
      <c r="D422" s="8">
        <v>35767</v>
      </c>
      <c r="E422" s="19" t="s">
        <v>1071</v>
      </c>
      <c r="F422" s="19" t="s">
        <v>1120</v>
      </c>
      <c r="G422" s="21" t="s">
        <v>2338</v>
      </c>
    </row>
    <row r="423" spans="2:7" ht="12.75">
      <c r="B423" s="25" t="s">
        <v>894</v>
      </c>
      <c r="C423" s="7" t="s">
        <v>2137</v>
      </c>
      <c r="D423" s="8">
        <v>35816</v>
      </c>
      <c r="E423" s="19" t="s">
        <v>1079</v>
      </c>
      <c r="F423" s="19" t="s">
        <v>1104</v>
      </c>
      <c r="G423" s="21" t="s">
        <v>2338</v>
      </c>
    </row>
    <row r="424" spans="2:7" ht="12.75">
      <c r="B424" s="25" t="s">
        <v>895</v>
      </c>
      <c r="C424" s="7" t="s">
        <v>2138</v>
      </c>
      <c r="D424" s="8">
        <v>35821</v>
      </c>
      <c r="E424" s="19" t="s">
        <v>1071</v>
      </c>
      <c r="F424" s="19" t="s">
        <v>1104</v>
      </c>
      <c r="G424" s="21" t="s">
        <v>2338</v>
      </c>
    </row>
    <row r="425" spans="2:7" ht="12.75">
      <c r="B425" s="25" t="s">
        <v>896</v>
      </c>
      <c r="C425" s="7" t="s">
        <v>2139</v>
      </c>
      <c r="D425" s="8">
        <v>35297</v>
      </c>
      <c r="E425" s="19" t="s">
        <v>1071</v>
      </c>
      <c r="F425" s="19" t="s">
        <v>1164</v>
      </c>
      <c r="G425" s="21" t="s">
        <v>2338</v>
      </c>
    </row>
    <row r="426" spans="2:7" ht="12.75">
      <c r="B426" s="25" t="s">
        <v>897</v>
      </c>
      <c r="C426" s="7" t="s">
        <v>2409</v>
      </c>
      <c r="D426" s="8">
        <v>35760</v>
      </c>
      <c r="E426" s="19" t="s">
        <v>1071</v>
      </c>
      <c r="F426" s="19" t="s">
        <v>1437</v>
      </c>
      <c r="G426" s="21" t="s">
        <v>2338</v>
      </c>
    </row>
    <row r="427" spans="2:7" ht="12.75">
      <c r="B427" s="25" t="s">
        <v>898</v>
      </c>
      <c r="C427" s="7" t="s">
        <v>2140</v>
      </c>
      <c r="D427" s="8">
        <v>35941</v>
      </c>
      <c r="E427" s="19" t="s">
        <v>1071</v>
      </c>
      <c r="F427" s="19" t="s">
        <v>1072</v>
      </c>
      <c r="G427" s="21" t="s">
        <v>2338</v>
      </c>
    </row>
    <row r="428" spans="2:7" ht="12.75">
      <c r="B428" s="25" t="s">
        <v>899</v>
      </c>
      <c r="C428" s="7" t="s">
        <v>2141</v>
      </c>
      <c r="D428" s="8">
        <v>36545</v>
      </c>
      <c r="E428" s="19" t="s">
        <v>1071</v>
      </c>
      <c r="F428" s="19" t="s">
        <v>1160</v>
      </c>
      <c r="G428" s="21" t="s">
        <v>2338</v>
      </c>
    </row>
    <row r="429" spans="2:7" ht="12.75">
      <c r="B429" s="25" t="s">
        <v>900</v>
      </c>
      <c r="C429" s="7" t="s">
        <v>2142</v>
      </c>
      <c r="D429" s="8">
        <v>37113</v>
      </c>
      <c r="E429" s="19" t="s">
        <v>1071</v>
      </c>
      <c r="F429" s="19" t="s">
        <v>1091</v>
      </c>
      <c r="G429" s="21" t="s">
        <v>2338</v>
      </c>
    </row>
    <row r="430" spans="2:7" ht="12.75">
      <c r="B430" s="25" t="s">
        <v>901</v>
      </c>
      <c r="C430" s="7" t="s">
        <v>2143</v>
      </c>
      <c r="D430" s="8">
        <v>37195</v>
      </c>
      <c r="E430" s="19" t="s">
        <v>1079</v>
      </c>
      <c r="F430" s="19" t="s">
        <v>1122</v>
      </c>
      <c r="G430" s="21" t="s">
        <v>2338</v>
      </c>
    </row>
    <row r="431" spans="2:7" ht="12.75">
      <c r="B431" s="25" t="s">
        <v>902</v>
      </c>
      <c r="C431" s="7" t="s">
        <v>2144</v>
      </c>
      <c r="D431" s="8">
        <v>35796</v>
      </c>
      <c r="E431" s="19" t="s">
        <v>1079</v>
      </c>
      <c r="F431" s="19" t="s">
        <v>1164</v>
      </c>
      <c r="G431" s="21" t="s">
        <v>2338</v>
      </c>
    </row>
    <row r="432" spans="2:7" ht="12.75">
      <c r="B432" s="25" t="s">
        <v>903</v>
      </c>
      <c r="C432" s="7" t="s">
        <v>2145</v>
      </c>
      <c r="D432" s="8">
        <v>35793</v>
      </c>
      <c r="E432" s="19" t="s">
        <v>1071</v>
      </c>
      <c r="F432" s="19" t="s">
        <v>1110</v>
      </c>
      <c r="G432" s="21" t="s">
        <v>2338</v>
      </c>
    </row>
    <row r="433" spans="2:7" ht="12.75">
      <c r="B433" s="25" t="s">
        <v>915</v>
      </c>
      <c r="C433" s="7" t="s">
        <v>2157</v>
      </c>
      <c r="D433" s="8">
        <v>36103</v>
      </c>
      <c r="E433" s="19" t="s">
        <v>1071</v>
      </c>
      <c r="F433" s="19" t="s">
        <v>1110</v>
      </c>
      <c r="G433" s="21" t="s">
        <v>2338</v>
      </c>
    </row>
    <row r="434" spans="2:7" ht="12.75">
      <c r="B434" s="25" t="s">
        <v>905</v>
      </c>
      <c r="C434" s="7" t="s">
        <v>2147</v>
      </c>
      <c r="D434" s="8">
        <v>36515</v>
      </c>
      <c r="E434" s="19" t="s">
        <v>1071</v>
      </c>
      <c r="F434" s="19" t="s">
        <v>1076</v>
      </c>
      <c r="G434" s="21" t="s">
        <v>2338</v>
      </c>
    </row>
    <row r="435" spans="2:7" ht="12.75">
      <c r="B435" s="25" t="s">
        <v>916</v>
      </c>
      <c r="C435" s="7" t="s">
        <v>2158</v>
      </c>
      <c r="D435" s="8">
        <v>36089</v>
      </c>
      <c r="E435" s="19" t="s">
        <v>1071</v>
      </c>
      <c r="F435" s="19" t="s">
        <v>1086</v>
      </c>
      <c r="G435" s="21" t="s">
        <v>2338</v>
      </c>
    </row>
    <row r="436" spans="2:7" ht="12.75">
      <c r="B436" s="25" t="s">
        <v>906</v>
      </c>
      <c r="C436" s="7" t="s">
        <v>2148</v>
      </c>
      <c r="D436" s="8">
        <v>36090</v>
      </c>
      <c r="E436" s="19" t="s">
        <v>1071</v>
      </c>
      <c r="F436" s="19" t="s">
        <v>1072</v>
      </c>
      <c r="G436" s="21" t="s">
        <v>2338</v>
      </c>
    </row>
    <row r="437" spans="2:7" ht="12.75">
      <c r="B437" s="25" t="s">
        <v>907</v>
      </c>
      <c r="C437" s="7" t="s">
        <v>2149</v>
      </c>
      <c r="D437" s="8">
        <v>36423</v>
      </c>
      <c r="E437" s="19" t="s">
        <v>1071</v>
      </c>
      <c r="F437" s="19" t="s">
        <v>1583</v>
      </c>
      <c r="G437" s="21" t="s">
        <v>2338</v>
      </c>
    </row>
    <row r="438" spans="2:7" ht="12.75">
      <c r="B438" s="25" t="s">
        <v>908</v>
      </c>
      <c r="C438" s="7" t="s">
        <v>2150</v>
      </c>
      <c r="D438" s="8">
        <v>37244</v>
      </c>
      <c r="E438" s="19" t="s">
        <v>1079</v>
      </c>
      <c r="F438" s="19" t="s">
        <v>1086</v>
      </c>
      <c r="G438" s="21" t="s">
        <v>2338</v>
      </c>
    </row>
    <row r="439" spans="2:7" ht="12.75">
      <c r="B439" s="25" t="s">
        <v>909</v>
      </c>
      <c r="C439" s="7" t="s">
        <v>2151</v>
      </c>
      <c r="D439" s="8">
        <v>37412</v>
      </c>
      <c r="E439" s="19" t="s">
        <v>1071</v>
      </c>
      <c r="F439" s="19" t="s">
        <v>1098</v>
      </c>
      <c r="G439" s="21" t="s">
        <v>2338</v>
      </c>
    </row>
    <row r="440" spans="2:7" ht="12.75">
      <c r="B440" s="25" t="s">
        <v>917</v>
      </c>
      <c r="C440" s="7" t="s">
        <v>2159</v>
      </c>
      <c r="D440" s="8">
        <v>36199</v>
      </c>
      <c r="E440" s="19" t="s">
        <v>1071</v>
      </c>
      <c r="F440" s="19" t="s">
        <v>1223</v>
      </c>
      <c r="G440" s="21" t="s">
        <v>2338</v>
      </c>
    </row>
    <row r="441" spans="2:7" ht="12.75">
      <c r="B441" s="25" t="s">
        <v>918</v>
      </c>
      <c r="C441" s="7" t="s">
        <v>2160</v>
      </c>
      <c r="D441" s="8">
        <v>36230</v>
      </c>
      <c r="E441" s="19" t="s">
        <v>1071</v>
      </c>
      <c r="F441" s="19" t="s">
        <v>1076</v>
      </c>
      <c r="G441" s="21" t="s">
        <v>2338</v>
      </c>
    </row>
    <row r="442" spans="2:7" ht="12.75">
      <c r="B442" s="25" t="s">
        <v>904</v>
      </c>
      <c r="C442" s="7" t="s">
        <v>2146</v>
      </c>
      <c r="D442" s="8">
        <v>37146</v>
      </c>
      <c r="E442" s="19" t="s">
        <v>1071</v>
      </c>
      <c r="F442" s="19" t="s">
        <v>1160</v>
      </c>
      <c r="G442" s="21" t="s">
        <v>2338</v>
      </c>
    </row>
    <row r="443" spans="2:7" ht="12.75">
      <c r="B443" s="25" t="s">
        <v>919</v>
      </c>
      <c r="C443" s="7" t="s">
        <v>2161</v>
      </c>
      <c r="D443" s="8">
        <v>36859</v>
      </c>
      <c r="E443" s="19" t="s">
        <v>1071</v>
      </c>
      <c r="F443" s="19" t="s">
        <v>1104</v>
      </c>
      <c r="G443" s="21" t="s">
        <v>2338</v>
      </c>
    </row>
    <row r="444" spans="2:7" ht="12.75">
      <c r="B444" s="25" t="s">
        <v>910</v>
      </c>
      <c r="C444" s="7" t="s">
        <v>2152</v>
      </c>
      <c r="D444" s="8">
        <v>37369</v>
      </c>
      <c r="E444" s="19" t="s">
        <v>1071</v>
      </c>
      <c r="F444" s="19" t="s">
        <v>1110</v>
      </c>
      <c r="G444" s="21" t="s">
        <v>2338</v>
      </c>
    </row>
    <row r="445" spans="2:7" ht="12.75">
      <c r="B445" s="25" t="s">
        <v>911</v>
      </c>
      <c r="C445" s="7" t="s">
        <v>2153</v>
      </c>
      <c r="D445" s="8">
        <v>37427</v>
      </c>
      <c r="E445" s="19" t="s">
        <v>1071</v>
      </c>
      <c r="F445" s="19" t="s">
        <v>1072</v>
      </c>
      <c r="G445" s="21" t="s">
        <v>2338</v>
      </c>
    </row>
    <row r="446" spans="2:7" ht="12.75">
      <c r="B446" s="25" t="s">
        <v>920</v>
      </c>
      <c r="C446" s="7" t="s">
        <v>2162</v>
      </c>
      <c r="D446" s="8">
        <v>37431</v>
      </c>
      <c r="E446" s="19" t="s">
        <v>1071</v>
      </c>
      <c r="F446" s="19" t="s">
        <v>2163</v>
      </c>
      <c r="G446" s="21" t="s">
        <v>2338</v>
      </c>
    </row>
    <row r="447" spans="2:7" ht="12.75">
      <c r="B447" s="25" t="s">
        <v>921</v>
      </c>
      <c r="C447" s="7" t="s">
        <v>2164</v>
      </c>
      <c r="D447" s="8">
        <v>36962</v>
      </c>
      <c r="E447" s="19" t="s">
        <v>1071</v>
      </c>
      <c r="F447" s="19" t="s">
        <v>1091</v>
      </c>
      <c r="G447" s="21" t="s">
        <v>2338</v>
      </c>
    </row>
    <row r="448" spans="2:7" ht="12.75">
      <c r="B448" s="25" t="s">
        <v>922</v>
      </c>
      <c r="C448" s="7" t="s">
        <v>2165</v>
      </c>
      <c r="D448" s="8">
        <v>36950</v>
      </c>
      <c r="E448" s="19" t="s">
        <v>1071</v>
      </c>
      <c r="F448" s="19" t="s">
        <v>1110</v>
      </c>
      <c r="G448" s="21" t="s">
        <v>2338</v>
      </c>
    </row>
    <row r="449" spans="2:7" ht="12.75">
      <c r="B449" s="25" t="s">
        <v>912</v>
      </c>
      <c r="C449" s="7" t="s">
        <v>2154</v>
      </c>
      <c r="D449" s="8">
        <v>37067</v>
      </c>
      <c r="E449" s="19" t="s">
        <v>1071</v>
      </c>
      <c r="F449" s="19" t="s">
        <v>1072</v>
      </c>
      <c r="G449" s="21" t="s">
        <v>2338</v>
      </c>
    </row>
    <row r="450" spans="2:7" ht="12.75">
      <c r="B450" s="25" t="s">
        <v>913</v>
      </c>
      <c r="C450" s="7" t="s">
        <v>2155</v>
      </c>
      <c r="D450" s="8">
        <v>37111</v>
      </c>
      <c r="E450" s="19" t="s">
        <v>1071</v>
      </c>
      <c r="F450" s="19" t="s">
        <v>1104</v>
      </c>
      <c r="G450" s="21" t="s">
        <v>2338</v>
      </c>
    </row>
    <row r="451" spans="2:7" ht="12.75">
      <c r="B451" s="25" t="s">
        <v>923</v>
      </c>
      <c r="C451" s="7" t="s">
        <v>2166</v>
      </c>
      <c r="D451" s="8">
        <v>36882</v>
      </c>
      <c r="E451" s="19" t="s">
        <v>1071</v>
      </c>
      <c r="F451" s="19" t="s">
        <v>1086</v>
      </c>
      <c r="G451" s="21" t="s">
        <v>2338</v>
      </c>
    </row>
    <row r="452" spans="2:7" ht="12.75">
      <c r="B452" s="25" t="s">
        <v>924</v>
      </c>
      <c r="C452" s="7" t="s">
        <v>2167</v>
      </c>
      <c r="D452" s="8">
        <v>37294</v>
      </c>
      <c r="E452" s="19" t="s">
        <v>1071</v>
      </c>
      <c r="F452" s="19" t="s">
        <v>1091</v>
      </c>
      <c r="G452" s="21" t="s">
        <v>2338</v>
      </c>
    </row>
    <row r="453" spans="2:7" ht="12.75">
      <c r="B453" s="25" t="s">
        <v>925</v>
      </c>
      <c r="C453" s="7" t="s">
        <v>2168</v>
      </c>
      <c r="D453" s="8">
        <v>33702</v>
      </c>
      <c r="E453" s="19" t="s">
        <v>1079</v>
      </c>
      <c r="F453" s="19" t="s">
        <v>2032</v>
      </c>
      <c r="G453" s="21" t="s">
        <v>2338</v>
      </c>
    </row>
    <row r="454" spans="2:7" ht="12.75">
      <c r="B454" s="25" t="s">
        <v>947</v>
      </c>
      <c r="C454" s="7" t="s">
        <v>2198</v>
      </c>
      <c r="D454" s="8">
        <v>33927</v>
      </c>
      <c r="E454" s="19" t="s">
        <v>1071</v>
      </c>
      <c r="F454" s="19" t="s">
        <v>1098</v>
      </c>
      <c r="G454" s="21" t="s">
        <v>2338</v>
      </c>
    </row>
    <row r="455" spans="2:7" ht="12.75">
      <c r="B455" s="25" t="s">
        <v>948</v>
      </c>
      <c r="C455" s="7" t="s">
        <v>2410</v>
      </c>
      <c r="D455" s="8">
        <v>33970</v>
      </c>
      <c r="E455" s="19" t="s">
        <v>1071</v>
      </c>
      <c r="F455" s="19" t="s">
        <v>1122</v>
      </c>
      <c r="G455" s="21" t="s">
        <v>2338</v>
      </c>
    </row>
    <row r="456" spans="2:7" ht="12.75">
      <c r="B456" s="25" t="s">
        <v>950</v>
      </c>
      <c r="C456" s="7" t="s">
        <v>2200</v>
      </c>
      <c r="D456" s="8">
        <v>34033</v>
      </c>
      <c r="E456" s="19" t="s">
        <v>1071</v>
      </c>
      <c r="F456" s="19" t="s">
        <v>1248</v>
      </c>
      <c r="G456" s="21" t="s">
        <v>2338</v>
      </c>
    </row>
    <row r="457" spans="2:7" ht="12.75">
      <c r="B457" s="25" t="s">
        <v>749</v>
      </c>
      <c r="C457" s="7" t="s">
        <v>1980</v>
      </c>
      <c r="D457" s="8">
        <v>37524</v>
      </c>
      <c r="E457" s="19" t="s">
        <v>1071</v>
      </c>
      <c r="F457" s="19" t="s">
        <v>1091</v>
      </c>
      <c r="G457" s="21" t="s">
        <v>2338</v>
      </c>
    </row>
    <row r="458" spans="2:7" ht="12.75">
      <c r="B458" s="25" t="s">
        <v>750</v>
      </c>
      <c r="C458" s="7" t="s">
        <v>1981</v>
      </c>
      <c r="D458" s="8">
        <v>37508</v>
      </c>
      <c r="E458" s="19" t="s">
        <v>1071</v>
      </c>
      <c r="F458" s="19" t="s">
        <v>1122</v>
      </c>
      <c r="G458" s="21" t="s">
        <v>2338</v>
      </c>
    </row>
    <row r="459" spans="2:7" ht="12.75">
      <c r="B459" s="25" t="s">
        <v>752</v>
      </c>
      <c r="C459" s="7" t="s">
        <v>1983</v>
      </c>
      <c r="D459" s="8">
        <v>37958</v>
      </c>
      <c r="E459" s="19" t="s">
        <v>1071</v>
      </c>
      <c r="F459" s="19" t="s">
        <v>1636</v>
      </c>
      <c r="G459" s="21" t="s">
        <v>2338</v>
      </c>
    </row>
    <row r="460" spans="2:7" ht="12.75">
      <c r="B460" s="25" t="s">
        <v>753</v>
      </c>
      <c r="C460" s="7" t="s">
        <v>1984</v>
      </c>
      <c r="D460" s="8">
        <v>38049</v>
      </c>
      <c r="E460" s="19" t="s">
        <v>1079</v>
      </c>
      <c r="F460" s="19" t="s">
        <v>1278</v>
      </c>
      <c r="G460" s="21" t="s">
        <v>2338</v>
      </c>
    </row>
    <row r="461" spans="2:7" ht="12.75">
      <c r="B461" s="25" t="s">
        <v>751</v>
      </c>
      <c r="C461" s="7" t="s">
        <v>1982</v>
      </c>
      <c r="D461" s="8">
        <v>37937</v>
      </c>
      <c r="E461" s="19" t="s">
        <v>1071</v>
      </c>
      <c r="F461" s="19" t="s">
        <v>1112</v>
      </c>
      <c r="G461" s="21" t="s">
        <v>2338</v>
      </c>
    </row>
    <row r="462" spans="2:7" ht="12.75">
      <c r="B462" s="25" t="s">
        <v>754</v>
      </c>
      <c r="C462" s="7" t="s">
        <v>1985</v>
      </c>
      <c r="D462" s="8">
        <v>38307</v>
      </c>
      <c r="E462" s="19" t="s">
        <v>1079</v>
      </c>
      <c r="F462" s="19" t="s">
        <v>1122</v>
      </c>
      <c r="G462" s="21" t="s">
        <v>2338</v>
      </c>
    </row>
    <row r="463" spans="2:7" ht="12.75">
      <c r="B463" s="25" t="s">
        <v>755</v>
      </c>
      <c r="C463" s="7" t="s">
        <v>1986</v>
      </c>
      <c r="D463" s="8">
        <v>38474</v>
      </c>
      <c r="E463" s="19" t="s">
        <v>1071</v>
      </c>
      <c r="F463" s="19" t="s">
        <v>1208</v>
      </c>
      <c r="G463" s="21" t="s">
        <v>2338</v>
      </c>
    </row>
    <row r="464" spans="2:7" ht="12.75">
      <c r="B464" s="25" t="s">
        <v>792</v>
      </c>
      <c r="C464" s="7" t="s">
        <v>2024</v>
      </c>
      <c r="D464" s="8">
        <v>38491</v>
      </c>
      <c r="E464" s="19" t="s">
        <v>1071</v>
      </c>
      <c r="F464" s="19" t="s">
        <v>1089</v>
      </c>
      <c r="G464" s="21" t="s">
        <v>2338</v>
      </c>
    </row>
    <row r="465" spans="2:7" ht="12.75">
      <c r="B465" s="25" t="s">
        <v>793</v>
      </c>
      <c r="C465" s="7" t="s">
        <v>2025</v>
      </c>
      <c r="D465" s="8">
        <v>38531</v>
      </c>
      <c r="E465" s="19" t="s">
        <v>1079</v>
      </c>
      <c r="F465" s="19" t="s">
        <v>2026</v>
      </c>
      <c r="G465" s="21" t="s">
        <v>2338</v>
      </c>
    </row>
    <row r="466" spans="2:7" ht="12.75">
      <c r="B466" s="25" t="s">
        <v>794</v>
      </c>
      <c r="C466" s="7" t="s">
        <v>2027</v>
      </c>
      <c r="D466" s="8">
        <v>38534</v>
      </c>
      <c r="E466" s="19" t="s">
        <v>1079</v>
      </c>
      <c r="F466" s="19" t="s">
        <v>1128</v>
      </c>
      <c r="G466" s="21" t="s">
        <v>2338</v>
      </c>
    </row>
    <row r="467" spans="2:7" ht="12.75">
      <c r="B467" s="25" t="s">
        <v>796</v>
      </c>
      <c r="C467" s="7" t="s">
        <v>2030</v>
      </c>
      <c r="D467" s="8">
        <v>38718</v>
      </c>
      <c r="E467" s="19" t="s">
        <v>1079</v>
      </c>
      <c r="F467" s="19" t="s">
        <v>1112</v>
      </c>
      <c r="G467" s="21" t="s">
        <v>2338</v>
      </c>
    </row>
    <row r="468" spans="2:7" ht="12.75">
      <c r="B468" s="25" t="s">
        <v>797</v>
      </c>
      <c r="C468" s="7" t="s">
        <v>2031</v>
      </c>
      <c r="D468" s="8">
        <v>38848</v>
      </c>
      <c r="E468" s="19" t="s">
        <v>1071</v>
      </c>
      <c r="F468" s="19" t="s">
        <v>2032</v>
      </c>
      <c r="G468" s="21" t="s">
        <v>2338</v>
      </c>
    </row>
    <row r="469" spans="2:7" ht="12.75">
      <c r="B469" s="25" t="s">
        <v>798</v>
      </c>
      <c r="C469" s="7" t="s">
        <v>2033</v>
      </c>
      <c r="D469" s="8">
        <v>39160</v>
      </c>
      <c r="E469" s="19" t="s">
        <v>1071</v>
      </c>
      <c r="F469" s="19" t="s">
        <v>1178</v>
      </c>
      <c r="G469" s="21" t="s">
        <v>2338</v>
      </c>
    </row>
    <row r="470" spans="2:7" ht="12.75">
      <c r="B470" s="25" t="s">
        <v>799</v>
      </c>
      <c r="C470" s="7" t="s">
        <v>2034</v>
      </c>
      <c r="D470" s="8">
        <v>39174</v>
      </c>
      <c r="E470" s="19" t="s">
        <v>1071</v>
      </c>
      <c r="F470" s="19" t="s">
        <v>1445</v>
      </c>
      <c r="G470" s="21" t="s">
        <v>2338</v>
      </c>
    </row>
    <row r="471" spans="2:7" ht="12.75">
      <c r="B471" s="25" t="s">
        <v>800</v>
      </c>
      <c r="C471" s="7" t="s">
        <v>2035</v>
      </c>
      <c r="D471" s="8">
        <v>39176</v>
      </c>
      <c r="E471" s="19" t="s">
        <v>1071</v>
      </c>
      <c r="F471" s="19" t="s">
        <v>1120</v>
      </c>
      <c r="G471" s="21" t="s">
        <v>2338</v>
      </c>
    </row>
    <row r="472" spans="2:7" ht="12.75">
      <c r="B472" s="25" t="s">
        <v>801</v>
      </c>
      <c r="C472" s="7" t="s">
        <v>2036</v>
      </c>
      <c r="D472" s="8">
        <v>39281</v>
      </c>
      <c r="E472" s="19" t="s">
        <v>1071</v>
      </c>
      <c r="F472" s="19" t="s">
        <v>1076</v>
      </c>
      <c r="G472" s="21" t="s">
        <v>2338</v>
      </c>
    </row>
    <row r="473" spans="2:7" ht="12.75">
      <c r="B473" s="25" t="s">
        <v>795</v>
      </c>
      <c r="C473" s="7" t="s">
        <v>2028</v>
      </c>
      <c r="D473" s="8">
        <v>39456</v>
      </c>
      <c r="E473" s="19" t="s">
        <v>1079</v>
      </c>
      <c r="F473" s="19" t="s">
        <v>2029</v>
      </c>
      <c r="G473" s="21" t="s">
        <v>2338</v>
      </c>
    </row>
    <row r="474" spans="2:7" ht="12.75">
      <c r="B474" s="25" t="s">
        <v>756</v>
      </c>
      <c r="C474" s="7" t="s">
        <v>1988</v>
      </c>
      <c r="D474" s="8">
        <v>39518</v>
      </c>
      <c r="E474" s="19" t="s">
        <v>1079</v>
      </c>
      <c r="F474" s="19" t="s">
        <v>1617</v>
      </c>
      <c r="G474" s="21" t="s">
        <v>2338</v>
      </c>
    </row>
    <row r="475" spans="2:7" ht="12.75">
      <c r="B475" s="25" t="s">
        <v>802</v>
      </c>
      <c r="C475" s="7" t="s">
        <v>2037</v>
      </c>
      <c r="D475" s="8">
        <v>39654</v>
      </c>
      <c r="E475" s="19" t="s">
        <v>1079</v>
      </c>
      <c r="F475" s="19" t="s">
        <v>2038</v>
      </c>
      <c r="G475" s="21" t="s">
        <v>2338</v>
      </c>
    </row>
    <row r="476" spans="2:7" ht="12.75">
      <c r="B476" s="25" t="s">
        <v>757</v>
      </c>
      <c r="C476" s="7" t="s">
        <v>1989</v>
      </c>
      <c r="D476" s="8">
        <v>39778</v>
      </c>
      <c r="E476" s="19" t="s">
        <v>1079</v>
      </c>
      <c r="F476" s="19" t="s">
        <v>1134</v>
      </c>
      <c r="G476" s="21" t="s">
        <v>2338</v>
      </c>
    </row>
    <row r="477" spans="2:7" ht="12.75">
      <c r="B477" s="25" t="s">
        <v>803</v>
      </c>
      <c r="C477" s="7" t="s">
        <v>2039</v>
      </c>
      <c r="D477" s="8">
        <v>40164</v>
      </c>
      <c r="E477" s="19" t="s">
        <v>1071</v>
      </c>
      <c r="F477" s="19" t="s">
        <v>1098</v>
      </c>
      <c r="G477" s="21" t="s">
        <v>2338</v>
      </c>
    </row>
    <row r="478" spans="2:7" ht="12.75">
      <c r="B478" s="25" t="s">
        <v>806</v>
      </c>
      <c r="C478" s="7" t="s">
        <v>2043</v>
      </c>
      <c r="D478" s="8">
        <v>41271</v>
      </c>
      <c r="E478" s="19" t="s">
        <v>1071</v>
      </c>
      <c r="F478" s="19" t="s">
        <v>1700</v>
      </c>
      <c r="G478" s="21" t="s">
        <v>2338</v>
      </c>
    </row>
    <row r="479" spans="2:7" ht="12.75">
      <c r="B479" s="25" t="s">
        <v>761</v>
      </c>
      <c r="C479" s="7" t="s">
        <v>1993</v>
      </c>
      <c r="D479" s="8">
        <v>35698</v>
      </c>
      <c r="E479" s="19" t="s">
        <v>1071</v>
      </c>
      <c r="F479" s="19" t="s">
        <v>1221</v>
      </c>
      <c r="G479" s="21" t="s">
        <v>2338</v>
      </c>
    </row>
    <row r="480" spans="2:7" ht="12.75">
      <c r="B480" s="25" t="s">
        <v>762</v>
      </c>
      <c r="C480" s="7" t="s">
        <v>1994</v>
      </c>
      <c r="D480" s="8">
        <v>36087</v>
      </c>
      <c r="E480" s="19" t="s">
        <v>1071</v>
      </c>
      <c r="F480" s="19" t="s">
        <v>1089</v>
      </c>
      <c r="G480" s="21" t="s">
        <v>2338</v>
      </c>
    </row>
    <row r="481" spans="2:7" ht="12.75">
      <c r="B481" s="25" t="s">
        <v>765</v>
      </c>
      <c r="C481" s="7" t="s">
        <v>1997</v>
      </c>
      <c r="D481" s="8">
        <v>35418</v>
      </c>
      <c r="E481" s="19" t="s">
        <v>1079</v>
      </c>
      <c r="F481" s="19" t="s">
        <v>1072</v>
      </c>
      <c r="G481" s="21" t="s">
        <v>2338</v>
      </c>
    </row>
    <row r="482" spans="2:7" ht="12.75">
      <c r="B482" s="25" t="s">
        <v>766</v>
      </c>
      <c r="C482" s="7" t="s">
        <v>1998</v>
      </c>
      <c r="D482" s="8">
        <v>35726</v>
      </c>
      <c r="E482" s="19" t="s">
        <v>1071</v>
      </c>
      <c r="F482" s="19" t="s">
        <v>1445</v>
      </c>
      <c r="G482" s="21" t="s">
        <v>2338</v>
      </c>
    </row>
    <row r="483" spans="2:7" ht="12.75">
      <c r="B483" s="25" t="s">
        <v>769</v>
      </c>
      <c r="C483" s="7" t="s">
        <v>2001</v>
      </c>
      <c r="D483" s="8">
        <v>36495</v>
      </c>
      <c r="E483" s="19" t="s">
        <v>1071</v>
      </c>
      <c r="F483" s="19" t="s">
        <v>1072</v>
      </c>
      <c r="G483" s="21" t="s">
        <v>2338</v>
      </c>
    </row>
    <row r="484" spans="2:7" ht="12.75">
      <c r="B484" s="25" t="s">
        <v>770</v>
      </c>
      <c r="C484" s="7" t="s">
        <v>2002</v>
      </c>
      <c r="D484" s="8">
        <v>36526</v>
      </c>
      <c r="E484" s="19" t="s">
        <v>1071</v>
      </c>
      <c r="F484" s="19" t="s">
        <v>1072</v>
      </c>
      <c r="G484" s="21" t="s">
        <v>2338</v>
      </c>
    </row>
    <row r="485" spans="2:7" ht="12.75">
      <c r="B485" s="25" t="s">
        <v>772</v>
      </c>
      <c r="C485" s="7" t="s">
        <v>2004</v>
      </c>
      <c r="D485" s="8">
        <v>37239</v>
      </c>
      <c r="E485" s="19" t="s">
        <v>1079</v>
      </c>
      <c r="F485" s="19" t="s">
        <v>1084</v>
      </c>
      <c r="G485" s="21" t="s">
        <v>2338</v>
      </c>
    </row>
    <row r="486" spans="2:7" ht="12.75">
      <c r="B486" s="25" t="s">
        <v>773</v>
      </c>
      <c r="C486" s="7" t="s">
        <v>2005</v>
      </c>
      <c r="D486" s="8">
        <v>35772</v>
      </c>
      <c r="E486" s="19" t="s">
        <v>1071</v>
      </c>
      <c r="F486" s="19" t="s">
        <v>1072</v>
      </c>
      <c r="G486" s="21" t="s">
        <v>2338</v>
      </c>
    </row>
    <row r="487" spans="2:7" ht="12.75">
      <c r="B487" s="25" t="s">
        <v>774</v>
      </c>
      <c r="C487" s="7" t="s">
        <v>2006</v>
      </c>
      <c r="D487" s="8">
        <v>35810</v>
      </c>
      <c r="E487" s="19" t="s">
        <v>1071</v>
      </c>
      <c r="F487" s="19" t="s">
        <v>1638</v>
      </c>
      <c r="G487" s="21" t="s">
        <v>2338</v>
      </c>
    </row>
    <row r="488" spans="2:7" ht="12.75">
      <c r="B488" s="25" t="s">
        <v>775</v>
      </c>
      <c r="C488" s="7" t="s">
        <v>2007</v>
      </c>
      <c r="D488" s="8">
        <v>35808</v>
      </c>
      <c r="E488" s="19" t="s">
        <v>1071</v>
      </c>
      <c r="F488" s="19" t="s">
        <v>1124</v>
      </c>
      <c r="G488" s="21" t="s">
        <v>2338</v>
      </c>
    </row>
    <row r="489" spans="2:7" ht="12.75">
      <c r="B489" s="25" t="s">
        <v>778</v>
      </c>
      <c r="C489" s="7" t="s">
        <v>2010</v>
      </c>
      <c r="D489" s="8">
        <v>36161</v>
      </c>
      <c r="E489" s="19" t="s">
        <v>1071</v>
      </c>
      <c r="F489" s="19" t="s">
        <v>1110</v>
      </c>
      <c r="G489" s="21" t="s">
        <v>2338</v>
      </c>
    </row>
    <row r="490" spans="2:7" ht="12.75">
      <c r="B490" s="25" t="s">
        <v>785</v>
      </c>
      <c r="C490" s="7" t="s">
        <v>2017</v>
      </c>
      <c r="D490" s="8">
        <v>37188</v>
      </c>
      <c r="E490" s="19" t="s">
        <v>1079</v>
      </c>
      <c r="F490" s="19" t="s">
        <v>1435</v>
      </c>
      <c r="G490" s="21" t="s">
        <v>2338</v>
      </c>
    </row>
    <row r="491" spans="2:7" ht="12.75">
      <c r="B491" s="25" t="s">
        <v>786</v>
      </c>
      <c r="C491" s="7" t="s">
        <v>2018</v>
      </c>
      <c r="D491" s="8">
        <v>37257</v>
      </c>
      <c r="E491" s="19" t="s">
        <v>1071</v>
      </c>
      <c r="F491" s="19" t="s">
        <v>1091</v>
      </c>
      <c r="G491" s="21" t="s">
        <v>2338</v>
      </c>
    </row>
    <row r="492" spans="2:7" ht="12.75">
      <c r="B492" s="25" t="s">
        <v>788</v>
      </c>
      <c r="C492" s="7" t="s">
        <v>2020</v>
      </c>
      <c r="D492" s="8">
        <v>37126</v>
      </c>
      <c r="E492" s="19" t="s">
        <v>1071</v>
      </c>
      <c r="F492" s="19" t="s">
        <v>1104</v>
      </c>
      <c r="G492" s="21" t="s">
        <v>2338</v>
      </c>
    </row>
    <row r="493" spans="2:7" ht="12.75">
      <c r="B493" s="25" t="s">
        <v>789</v>
      </c>
      <c r="C493" s="7" t="s">
        <v>2021</v>
      </c>
      <c r="D493" s="8">
        <v>36880</v>
      </c>
      <c r="E493" s="19" t="s">
        <v>1079</v>
      </c>
      <c r="F493" s="19" t="s">
        <v>1116</v>
      </c>
      <c r="G493" s="21" t="s">
        <v>2338</v>
      </c>
    </row>
    <row r="494" spans="2:7" ht="12.75">
      <c r="B494" s="25" t="s">
        <v>758</v>
      </c>
      <c r="C494" s="7" t="s">
        <v>1990</v>
      </c>
      <c r="D494" s="8">
        <v>40931</v>
      </c>
      <c r="E494" s="19" t="s">
        <v>1071</v>
      </c>
      <c r="F494" s="19" t="s">
        <v>1178</v>
      </c>
      <c r="G494" s="21" t="s">
        <v>2338</v>
      </c>
    </row>
    <row r="495" spans="2:7" ht="12.75">
      <c r="B495" s="25" t="s">
        <v>804</v>
      </c>
      <c r="C495" s="7" t="s">
        <v>2040</v>
      </c>
      <c r="D495" s="8">
        <v>40928</v>
      </c>
      <c r="E495" s="19" t="s">
        <v>1071</v>
      </c>
      <c r="F495" s="19" t="s">
        <v>1089</v>
      </c>
      <c r="G495" s="21" t="s">
        <v>2338</v>
      </c>
    </row>
    <row r="496" spans="2:7" ht="12.75">
      <c r="B496" s="25" t="s">
        <v>805</v>
      </c>
      <c r="C496" s="7" t="s">
        <v>2041</v>
      </c>
      <c r="D496" s="8">
        <v>41225</v>
      </c>
      <c r="E496" s="19" t="s">
        <v>1071</v>
      </c>
      <c r="F496" s="19" t="s">
        <v>2042</v>
      </c>
      <c r="G496" s="21" t="s">
        <v>2338</v>
      </c>
    </row>
    <row r="497" spans="2:7" ht="12.75">
      <c r="B497" s="25" t="s">
        <v>807</v>
      </c>
      <c r="C497" s="7" t="s">
        <v>2044</v>
      </c>
      <c r="D497" s="8">
        <v>41348</v>
      </c>
      <c r="E497" s="19" t="s">
        <v>1071</v>
      </c>
      <c r="F497" s="19" t="s">
        <v>1093</v>
      </c>
      <c r="G497" s="21" t="s">
        <v>2338</v>
      </c>
    </row>
    <row r="498" spans="2:7" ht="12.75">
      <c r="B498" s="25" t="s">
        <v>808</v>
      </c>
      <c r="C498" s="7" t="s">
        <v>2045</v>
      </c>
      <c r="D498" s="8">
        <v>41621</v>
      </c>
      <c r="E498" s="19" t="s">
        <v>1071</v>
      </c>
      <c r="F498" s="19" t="s">
        <v>1076</v>
      </c>
      <c r="G498" s="21" t="s">
        <v>2338</v>
      </c>
    </row>
    <row r="499" spans="2:7" ht="12.75">
      <c r="B499" s="25" t="s">
        <v>809</v>
      </c>
      <c r="C499" s="7" t="s">
        <v>2046</v>
      </c>
      <c r="D499" s="8">
        <v>41675</v>
      </c>
      <c r="E499" s="19" t="s">
        <v>1863</v>
      </c>
      <c r="F499" s="19" t="s">
        <v>1490</v>
      </c>
      <c r="G499" s="21" t="s">
        <v>2338</v>
      </c>
    </row>
    <row r="500" spans="2:7" ht="12.75">
      <c r="B500" s="25" t="s">
        <v>810</v>
      </c>
      <c r="C500" s="7" t="s">
        <v>2047</v>
      </c>
      <c r="D500" s="8">
        <v>42097</v>
      </c>
      <c r="E500" s="19" t="s">
        <v>1071</v>
      </c>
      <c r="F500" s="19" t="s">
        <v>1124</v>
      </c>
      <c r="G500" s="21" t="s">
        <v>2338</v>
      </c>
    </row>
    <row r="501" spans="2:7" ht="12.75">
      <c r="B501" s="25" t="s">
        <v>945</v>
      </c>
      <c r="C501" s="7" t="s">
        <v>2195</v>
      </c>
      <c r="D501" s="8">
        <v>42285</v>
      </c>
      <c r="E501" s="19" t="s">
        <v>1071</v>
      </c>
      <c r="F501" s="19" t="s">
        <v>2196</v>
      </c>
      <c r="G501" s="21" t="s">
        <v>2338</v>
      </c>
    </row>
    <row r="502" spans="2:7" ht="12.75">
      <c r="B502" s="25" t="s">
        <v>811</v>
      </c>
      <c r="C502" s="7" t="s">
        <v>2048</v>
      </c>
      <c r="D502" s="8">
        <v>33557</v>
      </c>
      <c r="E502" s="19" t="s">
        <v>1071</v>
      </c>
      <c r="F502" s="19" t="s">
        <v>1072</v>
      </c>
      <c r="G502" s="21" t="s">
        <v>2338</v>
      </c>
    </row>
    <row r="503" spans="2:7" ht="12.75">
      <c r="B503" s="25" t="s">
        <v>759</v>
      </c>
      <c r="C503" s="7" t="s">
        <v>1991</v>
      </c>
      <c r="D503" s="8">
        <v>35493</v>
      </c>
      <c r="E503" s="19" t="s">
        <v>1071</v>
      </c>
      <c r="F503" s="19" t="s">
        <v>1112</v>
      </c>
      <c r="G503" s="21" t="s">
        <v>2338</v>
      </c>
    </row>
    <row r="504" spans="2:7" ht="12.75">
      <c r="B504" s="25" t="s">
        <v>812</v>
      </c>
      <c r="C504" s="7" t="s">
        <v>2049</v>
      </c>
      <c r="D504" s="8">
        <v>35236</v>
      </c>
      <c r="E504" s="19" t="s">
        <v>1071</v>
      </c>
      <c r="F504" s="19" t="s">
        <v>1417</v>
      </c>
      <c r="G504" s="21" t="s">
        <v>2338</v>
      </c>
    </row>
    <row r="505" spans="2:7" ht="12.75">
      <c r="B505" s="25" t="s">
        <v>760</v>
      </c>
      <c r="C505" s="7" t="s">
        <v>1992</v>
      </c>
      <c r="D505" s="8">
        <v>35454</v>
      </c>
      <c r="E505" s="19" t="s">
        <v>1071</v>
      </c>
      <c r="F505" s="19" t="s">
        <v>1152</v>
      </c>
      <c r="G505" s="21" t="s">
        <v>2338</v>
      </c>
    </row>
    <row r="506" spans="2:7" ht="12.75">
      <c r="B506" s="25" t="s">
        <v>763</v>
      </c>
      <c r="C506" s="7" t="s">
        <v>1995</v>
      </c>
      <c r="D506" s="8">
        <v>36685</v>
      </c>
      <c r="E506" s="19" t="s">
        <v>1071</v>
      </c>
      <c r="F506" s="19" t="s">
        <v>1110</v>
      </c>
      <c r="G506" s="21" t="s">
        <v>2338</v>
      </c>
    </row>
    <row r="507" spans="2:7" ht="12.75">
      <c r="B507" s="25" t="s">
        <v>764</v>
      </c>
      <c r="C507" s="7" t="s">
        <v>1996</v>
      </c>
      <c r="D507" s="8">
        <v>35431</v>
      </c>
      <c r="E507" s="19" t="s">
        <v>1071</v>
      </c>
      <c r="F507" s="19" t="s">
        <v>1076</v>
      </c>
      <c r="G507" s="21" t="s">
        <v>2338</v>
      </c>
    </row>
    <row r="508" spans="2:7" ht="12.75">
      <c r="B508" s="25" t="s">
        <v>813</v>
      </c>
      <c r="C508" s="7" t="s">
        <v>2050</v>
      </c>
      <c r="D508" s="8">
        <v>35643</v>
      </c>
      <c r="E508" s="19" t="s">
        <v>1071</v>
      </c>
      <c r="F508" s="19" t="s">
        <v>1104</v>
      </c>
      <c r="G508" s="21" t="s">
        <v>2338</v>
      </c>
    </row>
    <row r="509" spans="2:7" ht="12.75">
      <c r="B509" s="25" t="s">
        <v>814</v>
      </c>
      <c r="C509" s="7" t="s">
        <v>2051</v>
      </c>
      <c r="D509" s="8">
        <v>35208</v>
      </c>
      <c r="E509" s="19" t="s">
        <v>1079</v>
      </c>
      <c r="F509" s="19" t="s">
        <v>1110</v>
      </c>
      <c r="G509" s="21" t="s">
        <v>2338</v>
      </c>
    </row>
    <row r="510" spans="2:7" ht="12.75">
      <c r="B510" s="25" t="s">
        <v>815</v>
      </c>
      <c r="C510" s="7" t="s">
        <v>2052</v>
      </c>
      <c r="D510" s="8">
        <v>35684</v>
      </c>
      <c r="E510" s="19" t="s">
        <v>1071</v>
      </c>
      <c r="F510" s="19" t="s">
        <v>1104</v>
      </c>
      <c r="G510" s="21" t="s">
        <v>2338</v>
      </c>
    </row>
    <row r="511" spans="2:7" ht="12.75">
      <c r="B511" s="25" t="s">
        <v>767</v>
      </c>
      <c r="C511" s="7" t="s">
        <v>1999</v>
      </c>
      <c r="D511" s="8">
        <v>35453</v>
      </c>
      <c r="E511" s="19" t="s">
        <v>1071</v>
      </c>
      <c r="F511" s="19" t="s">
        <v>1287</v>
      </c>
      <c r="G511" s="21" t="s">
        <v>2338</v>
      </c>
    </row>
    <row r="512" spans="2:7" ht="12.75">
      <c r="B512" s="25" t="s">
        <v>768</v>
      </c>
      <c r="C512" s="7" t="s">
        <v>2000</v>
      </c>
      <c r="D512" s="8">
        <v>35845</v>
      </c>
      <c r="E512" s="19" t="s">
        <v>1079</v>
      </c>
      <c r="F512" s="19" t="s">
        <v>1102</v>
      </c>
      <c r="G512" s="21" t="s">
        <v>2338</v>
      </c>
    </row>
    <row r="513" spans="2:7" ht="12.75">
      <c r="B513" s="25" t="s">
        <v>771</v>
      </c>
      <c r="C513" s="7" t="s">
        <v>2003</v>
      </c>
      <c r="D513" s="8">
        <v>36643</v>
      </c>
      <c r="E513" s="19" t="s">
        <v>1071</v>
      </c>
      <c r="F513" s="19" t="s">
        <v>1122</v>
      </c>
      <c r="G513" s="21" t="s">
        <v>2338</v>
      </c>
    </row>
    <row r="514" spans="2:7" ht="12.75">
      <c r="B514" s="25" t="s">
        <v>816</v>
      </c>
      <c r="C514" s="7" t="s">
        <v>2053</v>
      </c>
      <c r="D514" s="8">
        <v>36699</v>
      </c>
      <c r="E514" s="19" t="s">
        <v>1071</v>
      </c>
      <c r="F514" s="19" t="s">
        <v>1112</v>
      </c>
      <c r="G514" s="21" t="s">
        <v>2338</v>
      </c>
    </row>
    <row r="515" spans="2:7" ht="12.75">
      <c r="B515" s="25" t="s">
        <v>817</v>
      </c>
      <c r="C515" s="7" t="s">
        <v>2054</v>
      </c>
      <c r="D515" s="8">
        <v>35831</v>
      </c>
      <c r="E515" s="19" t="s">
        <v>1071</v>
      </c>
      <c r="F515" s="19" t="s">
        <v>1104</v>
      </c>
      <c r="G515" s="21" t="s">
        <v>2338</v>
      </c>
    </row>
    <row r="516" spans="2:7" ht="12.75">
      <c r="B516" s="25" t="s">
        <v>818</v>
      </c>
      <c r="C516" s="7" t="s">
        <v>2055</v>
      </c>
      <c r="D516" s="8">
        <v>35900</v>
      </c>
      <c r="E516" s="19" t="s">
        <v>1071</v>
      </c>
      <c r="F516" s="19" t="s">
        <v>1417</v>
      </c>
      <c r="G516" s="21" t="s">
        <v>2338</v>
      </c>
    </row>
    <row r="517" spans="2:7" ht="12.75">
      <c r="B517" s="25" t="s">
        <v>819</v>
      </c>
      <c r="C517" s="7" t="s">
        <v>2056</v>
      </c>
      <c r="D517" s="8">
        <v>36210</v>
      </c>
      <c r="E517" s="19" t="s">
        <v>1071</v>
      </c>
      <c r="F517" s="19" t="s">
        <v>1076</v>
      </c>
      <c r="G517" s="21" t="s">
        <v>2338</v>
      </c>
    </row>
    <row r="518" spans="2:7" ht="12.75">
      <c r="B518" s="25" t="s">
        <v>776</v>
      </c>
      <c r="C518" s="7" t="s">
        <v>2008</v>
      </c>
      <c r="D518" s="8">
        <v>36526</v>
      </c>
      <c r="E518" s="19" t="s">
        <v>1071</v>
      </c>
      <c r="F518" s="19" t="s">
        <v>1072</v>
      </c>
      <c r="G518" s="21" t="s">
        <v>2338</v>
      </c>
    </row>
    <row r="519" spans="2:7" ht="12.75">
      <c r="B519" s="25" t="s">
        <v>777</v>
      </c>
      <c r="C519" s="7" t="s">
        <v>2009</v>
      </c>
      <c r="D519" s="8">
        <v>35961</v>
      </c>
      <c r="E519" s="19" t="s">
        <v>1079</v>
      </c>
      <c r="F519" s="19" t="s">
        <v>1278</v>
      </c>
      <c r="G519" s="21" t="s">
        <v>2338</v>
      </c>
    </row>
    <row r="520" spans="2:7" ht="12.75">
      <c r="B520" s="25" t="s">
        <v>779</v>
      </c>
      <c r="C520" s="7" t="s">
        <v>2011</v>
      </c>
      <c r="D520" s="8">
        <v>36524</v>
      </c>
      <c r="E520" s="19" t="s">
        <v>1071</v>
      </c>
      <c r="F520" s="19" t="s">
        <v>1583</v>
      </c>
      <c r="G520" s="21" t="s">
        <v>2338</v>
      </c>
    </row>
    <row r="521" spans="2:7" ht="12.75">
      <c r="B521" s="25" t="s">
        <v>780</v>
      </c>
      <c r="C521" s="7" t="s">
        <v>2012</v>
      </c>
      <c r="D521" s="8">
        <v>37116</v>
      </c>
      <c r="E521" s="19" t="s">
        <v>1071</v>
      </c>
      <c r="F521" s="19" t="s">
        <v>1072</v>
      </c>
      <c r="G521" s="21" t="s">
        <v>2338</v>
      </c>
    </row>
    <row r="522" spans="2:7" ht="12.75">
      <c r="B522" s="25" t="s">
        <v>781</v>
      </c>
      <c r="C522" s="7" t="s">
        <v>2013</v>
      </c>
      <c r="D522" s="8">
        <v>36504</v>
      </c>
      <c r="E522" s="19" t="s">
        <v>1071</v>
      </c>
      <c r="F522" s="19" t="s">
        <v>1072</v>
      </c>
      <c r="G522" s="21" t="s">
        <v>2338</v>
      </c>
    </row>
    <row r="523" spans="2:7" ht="12.75">
      <c r="B523" s="25" t="s">
        <v>782</v>
      </c>
      <c r="C523" s="7" t="s">
        <v>2014</v>
      </c>
      <c r="D523" s="8">
        <v>37379</v>
      </c>
      <c r="E523" s="19" t="s">
        <v>1071</v>
      </c>
      <c r="F523" s="19" t="s">
        <v>1487</v>
      </c>
      <c r="G523" s="21" t="s">
        <v>2338</v>
      </c>
    </row>
    <row r="524" spans="2:7" ht="12.75">
      <c r="B524" s="25" t="s">
        <v>783</v>
      </c>
      <c r="C524" s="7" t="s">
        <v>2015</v>
      </c>
      <c r="D524" s="8">
        <v>36430</v>
      </c>
      <c r="E524" s="19" t="s">
        <v>1071</v>
      </c>
      <c r="F524" s="19" t="s">
        <v>1172</v>
      </c>
      <c r="G524" s="21" t="s">
        <v>2338</v>
      </c>
    </row>
    <row r="525" spans="2:7" ht="12.75">
      <c r="B525" s="25" t="s">
        <v>784</v>
      </c>
      <c r="C525" s="7" t="s">
        <v>2016</v>
      </c>
      <c r="D525" s="8">
        <v>36626</v>
      </c>
      <c r="E525" s="19" t="s">
        <v>1071</v>
      </c>
      <c r="F525" s="19" t="s">
        <v>1104</v>
      </c>
      <c r="G525" s="21" t="s">
        <v>2338</v>
      </c>
    </row>
    <row r="526" spans="2:7" ht="12.75">
      <c r="B526" s="25" t="s">
        <v>820</v>
      </c>
      <c r="C526" s="7" t="s">
        <v>2057</v>
      </c>
      <c r="D526" s="8">
        <v>36857</v>
      </c>
      <c r="E526" s="19" t="s">
        <v>1071</v>
      </c>
      <c r="F526" s="19" t="s">
        <v>1104</v>
      </c>
      <c r="G526" s="21" t="s">
        <v>2338</v>
      </c>
    </row>
    <row r="527" spans="2:7" ht="12.75">
      <c r="B527" s="25" t="s">
        <v>787</v>
      </c>
      <c r="C527" s="7" t="s">
        <v>2019</v>
      </c>
      <c r="D527" s="8">
        <v>37167</v>
      </c>
      <c r="E527" s="19" t="s">
        <v>1071</v>
      </c>
      <c r="F527" s="19" t="s">
        <v>1104</v>
      </c>
      <c r="G527" s="21" t="s">
        <v>2338</v>
      </c>
    </row>
    <row r="528" spans="2:7" ht="12.75">
      <c r="B528" s="25" t="s">
        <v>790</v>
      </c>
      <c r="C528" s="7" t="s">
        <v>2022</v>
      </c>
      <c r="D528" s="8">
        <v>37257</v>
      </c>
      <c r="E528" s="19" t="s">
        <v>1079</v>
      </c>
      <c r="F528" s="19" t="s">
        <v>1122</v>
      </c>
      <c r="G528" s="21" t="s">
        <v>2338</v>
      </c>
    </row>
    <row r="529" spans="2:7" ht="12.75">
      <c r="B529" s="25" t="s">
        <v>791</v>
      </c>
      <c r="C529" s="7" t="s">
        <v>2023</v>
      </c>
      <c r="D529" s="8">
        <v>37257</v>
      </c>
      <c r="E529" s="19" t="s">
        <v>1079</v>
      </c>
      <c r="F529" s="19" t="s">
        <v>1076</v>
      </c>
      <c r="G529" s="21" t="s">
        <v>2338</v>
      </c>
    </row>
    <row r="530" spans="2:7" ht="12.75">
      <c r="B530" s="25" t="s">
        <v>821</v>
      </c>
      <c r="C530" s="7" t="s">
        <v>2058</v>
      </c>
      <c r="D530" s="8">
        <v>33725</v>
      </c>
      <c r="E530" s="19" t="s">
        <v>1079</v>
      </c>
      <c r="F530" s="19" t="s">
        <v>2059</v>
      </c>
      <c r="G530" s="21" t="s">
        <v>2338</v>
      </c>
    </row>
    <row r="531" spans="2:7" ht="12.75">
      <c r="B531" s="25" t="s">
        <v>822</v>
      </c>
      <c r="C531" s="7" t="s">
        <v>2060</v>
      </c>
      <c r="D531" s="8">
        <v>33971</v>
      </c>
      <c r="E531" s="19" t="s">
        <v>1068</v>
      </c>
      <c r="F531" s="19" t="s">
        <v>2061</v>
      </c>
      <c r="G531" s="21" t="s">
        <v>2338</v>
      </c>
    </row>
    <row r="532" spans="2:7" ht="12.75">
      <c r="B532" s="25" t="s">
        <v>823</v>
      </c>
      <c r="C532" s="7" t="s">
        <v>2062</v>
      </c>
      <c r="D532" s="8">
        <v>33927</v>
      </c>
      <c r="E532" s="19" t="s">
        <v>1071</v>
      </c>
      <c r="F532" s="19" t="s">
        <v>1076</v>
      </c>
      <c r="G532" s="21" t="s">
        <v>2338</v>
      </c>
    </row>
    <row r="533" spans="2:7" ht="12.75">
      <c r="B533" s="25" t="s">
        <v>834</v>
      </c>
      <c r="C533" s="7" t="s">
        <v>2076</v>
      </c>
      <c r="D533" s="8">
        <v>34274</v>
      </c>
      <c r="E533" s="19" t="s">
        <v>1079</v>
      </c>
      <c r="F533" s="19" t="s">
        <v>1122</v>
      </c>
      <c r="G533" s="21" t="s">
        <v>2338</v>
      </c>
    </row>
    <row r="534" spans="2:7" ht="12.75">
      <c r="B534" s="25" t="s">
        <v>836</v>
      </c>
      <c r="C534" s="7" t="s">
        <v>2078</v>
      </c>
      <c r="D534" s="8">
        <v>34304</v>
      </c>
      <c r="E534" s="19" t="s">
        <v>1079</v>
      </c>
      <c r="F534" s="19" t="s">
        <v>1076</v>
      </c>
      <c r="G534" s="21" t="s">
        <v>2338</v>
      </c>
    </row>
    <row r="535" spans="2:7" ht="12.75">
      <c r="B535" s="25" t="s">
        <v>838</v>
      </c>
      <c r="C535" s="7" t="s">
        <v>2080</v>
      </c>
      <c r="D535" s="8">
        <v>34335</v>
      </c>
      <c r="E535" s="19" t="s">
        <v>1079</v>
      </c>
      <c r="F535" s="19" t="s">
        <v>1076</v>
      </c>
      <c r="G535" s="21" t="s">
        <v>2338</v>
      </c>
    </row>
    <row r="536" spans="2:7" ht="12.75">
      <c r="B536" s="25" t="s">
        <v>839</v>
      </c>
      <c r="C536" s="7" t="s">
        <v>2081</v>
      </c>
      <c r="D536" s="8">
        <v>34416</v>
      </c>
      <c r="E536" s="19" t="s">
        <v>1079</v>
      </c>
      <c r="F536" s="19" t="s">
        <v>1638</v>
      </c>
      <c r="G536" s="21" t="s">
        <v>2338</v>
      </c>
    </row>
    <row r="537" spans="2:7" ht="12.75">
      <c r="B537" s="25" t="s">
        <v>840</v>
      </c>
      <c r="C537" s="7" t="s">
        <v>2082</v>
      </c>
      <c r="D537" s="8">
        <v>34333</v>
      </c>
      <c r="E537" s="19" t="s">
        <v>1071</v>
      </c>
      <c r="F537" s="19" t="s">
        <v>1104</v>
      </c>
      <c r="G537" s="21" t="s">
        <v>2338</v>
      </c>
    </row>
    <row r="538" spans="2:7" ht="12.75">
      <c r="B538" s="25" t="s">
        <v>846</v>
      </c>
      <c r="C538" s="7" t="s">
        <v>2089</v>
      </c>
      <c r="D538" s="8">
        <v>34699</v>
      </c>
      <c r="E538" s="19" t="s">
        <v>1071</v>
      </c>
      <c r="F538" s="19" t="s">
        <v>1102</v>
      </c>
      <c r="G538" s="21" t="s">
        <v>2338</v>
      </c>
    </row>
    <row r="539" spans="2:7" ht="12.75">
      <c r="B539" s="25" t="s">
        <v>824</v>
      </c>
      <c r="C539" s="7" t="s">
        <v>2063</v>
      </c>
      <c r="D539" s="8">
        <v>34060</v>
      </c>
      <c r="E539" s="19" t="s">
        <v>1079</v>
      </c>
      <c r="F539" s="19" t="s">
        <v>1164</v>
      </c>
      <c r="G539" s="21" t="s">
        <v>2338</v>
      </c>
    </row>
    <row r="540" spans="2:7" ht="12.75">
      <c r="B540" s="25" t="s">
        <v>825</v>
      </c>
      <c r="C540" s="7" t="s">
        <v>2064</v>
      </c>
      <c r="D540" s="8">
        <v>33864</v>
      </c>
      <c r="E540" s="19" t="s">
        <v>1071</v>
      </c>
      <c r="F540" s="19" t="s">
        <v>1076</v>
      </c>
      <c r="G540" s="21" t="s">
        <v>2338</v>
      </c>
    </row>
    <row r="541" spans="2:7" ht="12.75">
      <c r="B541" s="25" t="s">
        <v>826</v>
      </c>
      <c r="C541" s="7" t="s">
        <v>2065</v>
      </c>
      <c r="D541" s="8">
        <v>34072</v>
      </c>
      <c r="E541" s="19" t="s">
        <v>1071</v>
      </c>
      <c r="F541" s="19" t="s">
        <v>1172</v>
      </c>
      <c r="G541" s="21" t="s">
        <v>2338</v>
      </c>
    </row>
    <row r="542" spans="2:7" ht="12.75">
      <c r="B542" s="25" t="s">
        <v>843</v>
      </c>
      <c r="C542" s="7" t="s">
        <v>2086</v>
      </c>
      <c r="D542" s="8">
        <v>34009</v>
      </c>
      <c r="E542" s="19" t="s">
        <v>1079</v>
      </c>
      <c r="F542" s="19" t="s">
        <v>1278</v>
      </c>
      <c r="G542" s="21" t="s">
        <v>2338</v>
      </c>
    </row>
    <row r="543" spans="2:7" ht="12.75">
      <c r="B543" s="25" t="s">
        <v>844</v>
      </c>
      <c r="C543" s="7" t="s">
        <v>2087</v>
      </c>
      <c r="D543" s="8">
        <v>34060</v>
      </c>
      <c r="E543" s="19" t="s">
        <v>1071</v>
      </c>
      <c r="F543" s="19" t="s">
        <v>1104</v>
      </c>
      <c r="G543" s="21" t="s">
        <v>2338</v>
      </c>
    </row>
    <row r="544" spans="2:7" ht="12.75">
      <c r="B544" s="25" t="s">
        <v>835</v>
      </c>
      <c r="C544" s="7" t="s">
        <v>2077</v>
      </c>
      <c r="D544" s="8">
        <v>34236</v>
      </c>
      <c r="E544" s="19" t="s">
        <v>1071</v>
      </c>
      <c r="F544" s="19" t="s">
        <v>1076</v>
      </c>
      <c r="G544" s="21" t="s">
        <v>2338</v>
      </c>
    </row>
    <row r="545" spans="2:7" ht="12.75">
      <c r="B545" s="25" t="s">
        <v>837</v>
      </c>
      <c r="C545" s="7" t="s">
        <v>2079</v>
      </c>
      <c r="D545" s="8">
        <v>34236</v>
      </c>
      <c r="E545" s="19" t="s">
        <v>1071</v>
      </c>
      <c r="F545" s="19" t="s">
        <v>1076</v>
      </c>
      <c r="G545" s="21" t="s">
        <v>2338</v>
      </c>
    </row>
    <row r="546" spans="2:7" ht="12.75">
      <c r="B546" s="25" t="s">
        <v>845</v>
      </c>
      <c r="C546" s="7" t="s">
        <v>2088</v>
      </c>
      <c r="D546" s="8">
        <v>34335</v>
      </c>
      <c r="E546" s="19" t="s">
        <v>1071</v>
      </c>
      <c r="F546" s="19" t="s">
        <v>1112</v>
      </c>
      <c r="G546" s="21" t="s">
        <v>2338</v>
      </c>
    </row>
    <row r="547" spans="2:7" ht="12.75">
      <c r="B547" s="25" t="s">
        <v>841</v>
      </c>
      <c r="C547" s="7" t="s">
        <v>2083</v>
      </c>
      <c r="D547" s="8">
        <v>34330</v>
      </c>
      <c r="E547" s="19" t="s">
        <v>1079</v>
      </c>
      <c r="F547" s="19" t="s">
        <v>1128</v>
      </c>
      <c r="G547" s="21" t="s">
        <v>2338</v>
      </c>
    </row>
    <row r="548" spans="2:7" ht="12.75">
      <c r="B548" s="25" t="s">
        <v>842</v>
      </c>
      <c r="C548" s="7" t="s">
        <v>2084</v>
      </c>
      <c r="D548" s="8">
        <v>34334</v>
      </c>
      <c r="E548" s="19" t="s">
        <v>1079</v>
      </c>
      <c r="F548" s="19" t="s">
        <v>2085</v>
      </c>
      <c r="G548" s="21" t="s">
        <v>2338</v>
      </c>
    </row>
    <row r="549" spans="2:7" ht="12.75">
      <c r="B549" s="25" t="s">
        <v>856</v>
      </c>
      <c r="C549" s="7" t="s">
        <v>2099</v>
      </c>
      <c r="D549" s="8">
        <v>34485</v>
      </c>
      <c r="E549" s="19" t="s">
        <v>1071</v>
      </c>
      <c r="F549" s="19" t="s">
        <v>1167</v>
      </c>
      <c r="G549" s="21" t="s">
        <v>2338</v>
      </c>
    </row>
    <row r="550" spans="2:7" ht="12.75">
      <c r="B550" s="25" t="s">
        <v>857</v>
      </c>
      <c r="C550" s="7" t="s">
        <v>2100</v>
      </c>
      <c r="D550" s="8">
        <v>34814</v>
      </c>
      <c r="E550" s="19" t="s">
        <v>1071</v>
      </c>
      <c r="F550" s="19" t="s">
        <v>1172</v>
      </c>
      <c r="G550" s="21" t="s">
        <v>2338</v>
      </c>
    </row>
    <row r="551" spans="2:7" ht="12.75">
      <c r="B551" s="25" t="s">
        <v>847</v>
      </c>
      <c r="C551" s="7" t="s">
        <v>2090</v>
      </c>
      <c r="D551" s="8">
        <v>34331</v>
      </c>
      <c r="E551" s="19" t="s">
        <v>1079</v>
      </c>
      <c r="F551" s="19" t="s">
        <v>1110</v>
      </c>
      <c r="G551" s="21" t="s">
        <v>2338</v>
      </c>
    </row>
    <row r="552" spans="2:7" ht="12.75">
      <c r="B552" s="25" t="s">
        <v>858</v>
      </c>
      <c r="C552" s="7" t="s">
        <v>2101</v>
      </c>
      <c r="D552" s="8">
        <v>34403</v>
      </c>
      <c r="E552" s="19" t="s">
        <v>1071</v>
      </c>
      <c r="F552" s="19" t="s">
        <v>1091</v>
      </c>
      <c r="G552" s="21" t="s">
        <v>2338</v>
      </c>
    </row>
    <row r="553" spans="2:7" ht="12.75">
      <c r="B553" s="25" t="s">
        <v>848</v>
      </c>
      <c r="C553" s="7" t="s">
        <v>2091</v>
      </c>
      <c r="D553" s="8">
        <v>34991</v>
      </c>
      <c r="E553" s="19" t="s">
        <v>1079</v>
      </c>
      <c r="F553" s="19" t="s">
        <v>1164</v>
      </c>
      <c r="G553" s="21" t="s">
        <v>2338</v>
      </c>
    </row>
    <row r="554" spans="2:7" ht="12.75">
      <c r="B554" s="25" t="s">
        <v>951</v>
      </c>
      <c r="C554" s="7" t="s">
        <v>2201</v>
      </c>
      <c r="D554" s="8">
        <v>34060</v>
      </c>
      <c r="E554" s="19" t="s">
        <v>1071</v>
      </c>
      <c r="F554" s="19" t="s">
        <v>1435</v>
      </c>
      <c r="G554" s="21" t="s">
        <v>2338</v>
      </c>
    </row>
    <row r="555" spans="2:7" ht="12.75">
      <c r="B555" s="25" t="s">
        <v>952</v>
      </c>
      <c r="C555" s="7" t="s">
        <v>2202</v>
      </c>
      <c r="D555" s="8">
        <v>34269</v>
      </c>
      <c r="E555" s="19" t="s">
        <v>1071</v>
      </c>
      <c r="F555" s="19" t="s">
        <v>1152</v>
      </c>
      <c r="G555" s="21" t="s">
        <v>2338</v>
      </c>
    </row>
    <row r="556" spans="2:7" ht="12.75">
      <c r="B556" s="25" t="s">
        <v>953</v>
      </c>
      <c r="C556" s="7" t="s">
        <v>2203</v>
      </c>
      <c r="D556" s="8">
        <v>34335</v>
      </c>
      <c r="E556" s="19" t="s">
        <v>1079</v>
      </c>
      <c r="F556" s="19" t="s">
        <v>1076</v>
      </c>
      <c r="G556" s="21" t="s">
        <v>2338</v>
      </c>
    </row>
    <row r="557" spans="2:7" ht="12.75">
      <c r="B557" s="25" t="s">
        <v>954</v>
      </c>
      <c r="C557" s="7" t="s">
        <v>2204</v>
      </c>
      <c r="D557" s="8">
        <v>34304</v>
      </c>
      <c r="E557" s="19" t="s">
        <v>1079</v>
      </c>
      <c r="F557" s="19" t="s">
        <v>1076</v>
      </c>
      <c r="G557" s="21" t="s">
        <v>2338</v>
      </c>
    </row>
    <row r="558" spans="2:7" ht="12.75">
      <c r="B558" s="25" t="s">
        <v>955</v>
      </c>
      <c r="C558" s="7" t="s">
        <v>2205</v>
      </c>
      <c r="D558" s="8">
        <v>33239</v>
      </c>
      <c r="E558" s="19" t="s">
        <v>1079</v>
      </c>
      <c r="F558" s="19" t="s">
        <v>1076</v>
      </c>
      <c r="G558" s="21" t="s">
        <v>2338</v>
      </c>
    </row>
    <row r="559" spans="2:7" ht="12.75">
      <c r="B559" s="25" t="s">
        <v>957</v>
      </c>
      <c r="C559" s="7" t="s">
        <v>2207</v>
      </c>
      <c r="D559" s="8">
        <v>34700</v>
      </c>
      <c r="E559" s="19" t="s">
        <v>1079</v>
      </c>
      <c r="F559" s="19" t="s">
        <v>1303</v>
      </c>
      <c r="G559" s="21" t="s">
        <v>2338</v>
      </c>
    </row>
    <row r="560" spans="2:7" ht="12.75">
      <c r="B560" s="25" t="s">
        <v>958</v>
      </c>
      <c r="C560" s="7" t="s">
        <v>2208</v>
      </c>
      <c r="D560" s="8">
        <v>34849</v>
      </c>
      <c r="E560" s="19" t="s">
        <v>1079</v>
      </c>
      <c r="F560" s="19" t="s">
        <v>1102</v>
      </c>
      <c r="G560" s="21" t="s">
        <v>2338</v>
      </c>
    </row>
    <row r="561" spans="2:7" ht="12.75">
      <c r="B561" s="25" t="s">
        <v>959</v>
      </c>
      <c r="C561" s="7" t="s">
        <v>2209</v>
      </c>
      <c r="D561" s="8">
        <v>34335</v>
      </c>
      <c r="E561" s="19" t="s">
        <v>1079</v>
      </c>
      <c r="F561" s="19" t="s">
        <v>1110</v>
      </c>
      <c r="G561" s="21" t="s">
        <v>2338</v>
      </c>
    </row>
    <row r="562" spans="2:7" ht="12.75">
      <c r="B562" s="25" t="s">
        <v>960</v>
      </c>
      <c r="C562" s="7" t="s">
        <v>2210</v>
      </c>
      <c r="D562" s="8">
        <v>34677</v>
      </c>
      <c r="E562" s="19" t="s">
        <v>1079</v>
      </c>
      <c r="F562" s="19" t="s">
        <v>2211</v>
      </c>
      <c r="G562" s="21" t="s">
        <v>2338</v>
      </c>
    </row>
    <row r="563" spans="2:7" ht="12.75">
      <c r="B563" s="25" t="s">
        <v>965</v>
      </c>
      <c r="C563" s="7" t="s">
        <v>2216</v>
      </c>
      <c r="D563" s="8">
        <v>34302</v>
      </c>
      <c r="E563" s="19" t="s">
        <v>1071</v>
      </c>
      <c r="F563" s="19" t="s">
        <v>1110</v>
      </c>
      <c r="G563" s="21" t="s">
        <v>2338</v>
      </c>
    </row>
    <row r="564" spans="2:7" ht="12.75">
      <c r="B564" s="25" t="s">
        <v>956</v>
      </c>
      <c r="C564" s="7" t="s">
        <v>2206</v>
      </c>
      <c r="D564" s="8">
        <v>34547</v>
      </c>
      <c r="E564" s="19" t="s">
        <v>1079</v>
      </c>
      <c r="F564" s="19" t="s">
        <v>1930</v>
      </c>
      <c r="G564" s="21" t="s">
        <v>2338</v>
      </c>
    </row>
    <row r="565" spans="2:7" ht="12.75">
      <c r="B565" s="25" t="s">
        <v>966</v>
      </c>
      <c r="C565" s="7" t="s">
        <v>2217</v>
      </c>
      <c r="D565" s="8">
        <v>34656</v>
      </c>
      <c r="E565" s="19" t="s">
        <v>1071</v>
      </c>
      <c r="F565" s="19" t="s">
        <v>1072</v>
      </c>
      <c r="G565" s="21" t="s">
        <v>2338</v>
      </c>
    </row>
    <row r="566" spans="2:7" ht="12.75">
      <c r="B566" s="25" t="s">
        <v>967</v>
      </c>
      <c r="C566" s="7" t="s">
        <v>2218</v>
      </c>
      <c r="D566" s="8">
        <v>35079</v>
      </c>
      <c r="E566" s="19" t="s">
        <v>1079</v>
      </c>
      <c r="F566" s="19" t="s">
        <v>1076</v>
      </c>
      <c r="G566" s="21" t="s">
        <v>2338</v>
      </c>
    </row>
    <row r="567" spans="2:7" ht="12.75">
      <c r="B567" s="25" t="s">
        <v>1018</v>
      </c>
      <c r="C567" s="7" t="s">
        <v>2279</v>
      </c>
      <c r="D567" s="8">
        <v>34655</v>
      </c>
      <c r="E567" s="19" t="s">
        <v>1071</v>
      </c>
      <c r="F567" s="19" t="s">
        <v>2280</v>
      </c>
      <c r="G567" s="21" t="s">
        <v>2338</v>
      </c>
    </row>
    <row r="568" spans="2:7" ht="12.75">
      <c r="B568" s="25" t="s">
        <v>1023</v>
      </c>
      <c r="C568" s="7" t="s">
        <v>2285</v>
      </c>
      <c r="D568" s="8">
        <v>34723</v>
      </c>
      <c r="E568" s="19" t="s">
        <v>1071</v>
      </c>
      <c r="F568" s="19" t="s">
        <v>1110</v>
      </c>
      <c r="G568" s="21" t="s">
        <v>2338</v>
      </c>
    </row>
    <row r="569" spans="2:7" ht="12.75">
      <c r="B569" s="25" t="s">
        <v>1024</v>
      </c>
      <c r="C569" s="7" t="s">
        <v>2286</v>
      </c>
      <c r="D569" s="8">
        <v>34765</v>
      </c>
      <c r="E569" s="19" t="s">
        <v>1071</v>
      </c>
      <c r="F569" s="19" t="s">
        <v>2287</v>
      </c>
      <c r="G569" s="21" t="s">
        <v>2338</v>
      </c>
    </row>
    <row r="570" spans="2:7" ht="12.75">
      <c r="B570" s="25" t="s">
        <v>970</v>
      </c>
      <c r="C570" s="7" t="s">
        <v>2221</v>
      </c>
      <c r="D570" s="8">
        <v>38250</v>
      </c>
      <c r="E570" s="19" t="s">
        <v>1071</v>
      </c>
      <c r="F570" s="19" t="s">
        <v>2222</v>
      </c>
      <c r="G570" s="21" t="s">
        <v>2338</v>
      </c>
    </row>
    <row r="571" spans="2:7" ht="12.75">
      <c r="B571" s="25" t="s">
        <v>972</v>
      </c>
      <c r="C571" s="7" t="s">
        <v>2224</v>
      </c>
      <c r="D571" s="8">
        <v>38524</v>
      </c>
      <c r="E571" s="19" t="s">
        <v>1071</v>
      </c>
      <c r="F571" s="19" t="s">
        <v>2225</v>
      </c>
      <c r="G571" s="21" t="s">
        <v>2338</v>
      </c>
    </row>
    <row r="572" spans="2:7" ht="12.75">
      <c r="B572" s="25" t="s">
        <v>968</v>
      </c>
      <c r="C572" s="7" t="s">
        <v>2219</v>
      </c>
      <c r="D572" s="8">
        <v>37490</v>
      </c>
      <c r="E572" s="19" t="s">
        <v>1071</v>
      </c>
      <c r="F572" s="19" t="s">
        <v>1072</v>
      </c>
      <c r="G572" s="21" t="s">
        <v>2338</v>
      </c>
    </row>
    <row r="573" spans="2:7" ht="12.75">
      <c r="B573" s="25" t="s">
        <v>961</v>
      </c>
      <c r="C573" s="7" t="s">
        <v>2212</v>
      </c>
      <c r="D573" s="8">
        <v>37454</v>
      </c>
      <c r="E573" s="19" t="s">
        <v>1079</v>
      </c>
      <c r="F573" s="19" t="s">
        <v>1122</v>
      </c>
      <c r="G573" s="21" t="s">
        <v>2338</v>
      </c>
    </row>
    <row r="574" spans="2:7" ht="12.75">
      <c r="B574" s="25" t="s">
        <v>962</v>
      </c>
      <c r="C574" s="7" t="s">
        <v>2213</v>
      </c>
      <c r="D574" s="8">
        <v>37608</v>
      </c>
      <c r="E574" s="19" t="s">
        <v>1071</v>
      </c>
      <c r="F574" s="19" t="s">
        <v>1303</v>
      </c>
      <c r="G574" s="21" t="s">
        <v>2338</v>
      </c>
    </row>
    <row r="575" spans="2:7" ht="12.75">
      <c r="B575" s="25" t="s">
        <v>969</v>
      </c>
      <c r="C575" s="7" t="s">
        <v>2220</v>
      </c>
      <c r="D575" s="8">
        <v>37692</v>
      </c>
      <c r="E575" s="19" t="s">
        <v>1071</v>
      </c>
      <c r="F575" s="19" t="s">
        <v>1700</v>
      </c>
      <c r="G575" s="21" t="s">
        <v>2338</v>
      </c>
    </row>
    <row r="576" spans="2:7" ht="12.75">
      <c r="B576" s="25" t="s">
        <v>963</v>
      </c>
      <c r="C576" s="7" t="s">
        <v>2214</v>
      </c>
      <c r="D576" s="8">
        <v>37965</v>
      </c>
      <c r="E576" s="19" t="s">
        <v>1071</v>
      </c>
      <c r="F576" s="19" t="s">
        <v>1076</v>
      </c>
      <c r="G576" s="21" t="s">
        <v>2338</v>
      </c>
    </row>
    <row r="577" spans="2:7" ht="12.75">
      <c r="B577" s="25" t="s">
        <v>964</v>
      </c>
      <c r="C577" s="7" t="s">
        <v>2215</v>
      </c>
      <c r="D577" s="8">
        <v>37959</v>
      </c>
      <c r="E577" s="19" t="s">
        <v>1071</v>
      </c>
      <c r="F577" s="19" t="s">
        <v>2196</v>
      </c>
      <c r="G577" s="21" t="s">
        <v>2338</v>
      </c>
    </row>
    <row r="578" spans="2:7" ht="12.75">
      <c r="B578" s="25" t="s">
        <v>971</v>
      </c>
      <c r="C578" s="7" t="s">
        <v>2223</v>
      </c>
      <c r="D578" s="8">
        <v>38341</v>
      </c>
      <c r="E578" s="19" t="s">
        <v>1079</v>
      </c>
      <c r="F578" s="19" t="s">
        <v>1120</v>
      </c>
      <c r="G578" s="21" t="s">
        <v>2338</v>
      </c>
    </row>
    <row r="579" spans="2:7" ht="12.75">
      <c r="B579" s="25" t="s">
        <v>987</v>
      </c>
      <c r="C579" s="7" t="s">
        <v>2242</v>
      </c>
      <c r="D579" s="8">
        <v>38593</v>
      </c>
      <c r="E579" s="19" t="s">
        <v>1071</v>
      </c>
      <c r="F579" s="19" t="s">
        <v>1308</v>
      </c>
      <c r="G579" s="21" t="s">
        <v>2338</v>
      </c>
    </row>
    <row r="580" spans="2:7" ht="12.75">
      <c r="B580" s="25" t="s">
        <v>988</v>
      </c>
      <c r="C580" s="7" t="s">
        <v>2243</v>
      </c>
      <c r="D580" s="8">
        <v>38701</v>
      </c>
      <c r="E580" s="19" t="s">
        <v>1079</v>
      </c>
      <c r="F580" s="19" t="s">
        <v>1178</v>
      </c>
      <c r="G580" s="21" t="s">
        <v>2338</v>
      </c>
    </row>
    <row r="581" spans="2:7" ht="12.75">
      <c r="B581" s="25" t="s">
        <v>989</v>
      </c>
      <c r="C581" s="7" t="s">
        <v>2244</v>
      </c>
      <c r="D581" s="8">
        <v>38726</v>
      </c>
      <c r="E581" s="19" t="s">
        <v>1071</v>
      </c>
      <c r="F581" s="19" t="s">
        <v>1089</v>
      </c>
      <c r="G581" s="21" t="s">
        <v>2338</v>
      </c>
    </row>
    <row r="582" spans="2:7" ht="12.75">
      <c r="B582" s="25" t="s">
        <v>990</v>
      </c>
      <c r="C582" s="7" t="s">
        <v>2245</v>
      </c>
      <c r="D582" s="8">
        <v>39055</v>
      </c>
      <c r="E582" s="19" t="s">
        <v>1071</v>
      </c>
      <c r="F582" s="19" t="s">
        <v>1086</v>
      </c>
      <c r="G582" s="21" t="s">
        <v>2338</v>
      </c>
    </row>
    <row r="583" spans="2:7" ht="12.75">
      <c r="B583" s="25" t="s">
        <v>991</v>
      </c>
      <c r="C583" s="7" t="s">
        <v>2246</v>
      </c>
      <c r="D583" s="8">
        <v>39174</v>
      </c>
      <c r="E583" s="19" t="s">
        <v>1071</v>
      </c>
      <c r="F583" s="19" t="s">
        <v>1122</v>
      </c>
      <c r="G583" s="21" t="s">
        <v>2338</v>
      </c>
    </row>
    <row r="584" spans="2:7" ht="12.75">
      <c r="B584" s="25" t="s">
        <v>992</v>
      </c>
      <c r="C584" s="7" t="s">
        <v>2247</v>
      </c>
      <c r="D584" s="8">
        <v>39302</v>
      </c>
      <c r="E584" s="19" t="s">
        <v>1079</v>
      </c>
      <c r="F584" s="19" t="s">
        <v>1122</v>
      </c>
      <c r="G584" s="21" t="s">
        <v>2338</v>
      </c>
    </row>
    <row r="585" spans="2:7" ht="12.75">
      <c r="B585" s="25" t="s">
        <v>973</v>
      </c>
      <c r="C585" s="7" t="s">
        <v>2226</v>
      </c>
      <c r="D585" s="8">
        <v>39438</v>
      </c>
      <c r="E585" s="19" t="s">
        <v>1079</v>
      </c>
      <c r="F585" s="19" t="s">
        <v>1580</v>
      </c>
      <c r="G585" s="21" t="s">
        <v>2338</v>
      </c>
    </row>
    <row r="586" spans="2:7" ht="12.75">
      <c r="B586" s="25" t="s">
        <v>993</v>
      </c>
      <c r="C586" s="7" t="s">
        <v>2248</v>
      </c>
      <c r="D586" s="8">
        <v>39498</v>
      </c>
      <c r="E586" s="19" t="s">
        <v>1079</v>
      </c>
      <c r="F586" s="19" t="s">
        <v>1275</v>
      </c>
      <c r="G586" s="21" t="s">
        <v>2338</v>
      </c>
    </row>
    <row r="587" spans="2:7" ht="12.75">
      <c r="B587" s="25" t="s">
        <v>994</v>
      </c>
      <c r="C587" s="7" t="s">
        <v>2249</v>
      </c>
      <c r="D587" s="8">
        <v>39519</v>
      </c>
      <c r="E587" s="19" t="s">
        <v>1071</v>
      </c>
      <c r="F587" s="19" t="s">
        <v>1120</v>
      </c>
      <c r="G587" s="21" t="s">
        <v>2338</v>
      </c>
    </row>
    <row r="588" spans="2:7" ht="12.75">
      <c r="B588" s="25" t="s">
        <v>995</v>
      </c>
      <c r="C588" s="7" t="s">
        <v>2250</v>
      </c>
      <c r="D588" s="8">
        <v>39547</v>
      </c>
      <c r="E588" s="19" t="s">
        <v>1079</v>
      </c>
      <c r="F588" s="19" t="s">
        <v>1120</v>
      </c>
      <c r="G588" s="21" t="s">
        <v>2338</v>
      </c>
    </row>
    <row r="589" spans="2:7" ht="12.75">
      <c r="B589" s="25" t="s">
        <v>996</v>
      </c>
      <c r="C589" s="7" t="s">
        <v>2251</v>
      </c>
      <c r="D589" s="8">
        <v>39610</v>
      </c>
      <c r="E589" s="19" t="s">
        <v>1071</v>
      </c>
      <c r="F589" s="19" t="s">
        <v>2252</v>
      </c>
      <c r="G589" s="21" t="s">
        <v>2338</v>
      </c>
    </row>
    <row r="590" spans="2:7" ht="12.75">
      <c r="B590" s="25" t="s">
        <v>997</v>
      </c>
      <c r="C590" s="7" t="s">
        <v>2253</v>
      </c>
      <c r="D590" s="8">
        <v>39687</v>
      </c>
      <c r="E590" s="19" t="s">
        <v>1071</v>
      </c>
      <c r="F590" s="19" t="s">
        <v>2254</v>
      </c>
      <c r="G590" s="21" t="s">
        <v>2338</v>
      </c>
    </row>
    <row r="591" spans="2:7" ht="12.75">
      <c r="B591" s="25" t="s">
        <v>974</v>
      </c>
      <c r="C591" s="7" t="s">
        <v>2227</v>
      </c>
      <c r="D591" s="8">
        <v>40214</v>
      </c>
      <c r="E591" s="19" t="s">
        <v>1071</v>
      </c>
      <c r="F591" s="19" t="s">
        <v>1160</v>
      </c>
      <c r="G591" s="21" t="s">
        <v>2338</v>
      </c>
    </row>
    <row r="592" spans="2:7" ht="12.75">
      <c r="B592" s="25" t="s">
        <v>998</v>
      </c>
      <c r="C592" s="7" t="s">
        <v>2255</v>
      </c>
      <c r="D592" s="8">
        <v>40308</v>
      </c>
      <c r="E592" s="19" t="s">
        <v>1071</v>
      </c>
      <c r="F592" s="19" t="s">
        <v>1072</v>
      </c>
      <c r="G592" s="21" t="s">
        <v>2338</v>
      </c>
    </row>
    <row r="593" spans="2:7" ht="12.75">
      <c r="B593" s="25" t="s">
        <v>999</v>
      </c>
      <c r="C593" s="7" t="s">
        <v>2256</v>
      </c>
      <c r="D593" s="8">
        <v>40411</v>
      </c>
      <c r="E593" s="19" t="s">
        <v>1079</v>
      </c>
      <c r="F593" s="19" t="s">
        <v>1091</v>
      </c>
      <c r="G593" s="21" t="s">
        <v>2338</v>
      </c>
    </row>
    <row r="594" spans="2:7" ht="12.75">
      <c r="B594" s="25" t="s">
        <v>1000</v>
      </c>
      <c r="C594" s="7" t="s">
        <v>2257</v>
      </c>
      <c r="D594" s="8">
        <v>40610</v>
      </c>
      <c r="E594" s="19" t="s">
        <v>1071</v>
      </c>
      <c r="F594" s="19" t="s">
        <v>1072</v>
      </c>
      <c r="G594" s="21" t="s">
        <v>2338</v>
      </c>
    </row>
    <row r="595" spans="2:7" ht="12.75">
      <c r="B595" s="25" t="s">
        <v>1001</v>
      </c>
      <c r="C595" s="7" t="s">
        <v>2258</v>
      </c>
      <c r="D595" s="8">
        <v>40840</v>
      </c>
      <c r="E595" s="19" t="s">
        <v>1071</v>
      </c>
      <c r="F595" s="19" t="s">
        <v>1343</v>
      </c>
      <c r="G595" s="21" t="s">
        <v>2338</v>
      </c>
    </row>
    <row r="596" spans="2:7" ht="12.75">
      <c r="B596" s="25" t="s">
        <v>1002</v>
      </c>
      <c r="C596" s="7" t="s">
        <v>2259</v>
      </c>
      <c r="D596" s="8">
        <v>41000</v>
      </c>
      <c r="E596" s="19" t="s">
        <v>1079</v>
      </c>
      <c r="F596" s="19" t="s">
        <v>1221</v>
      </c>
      <c r="G596" s="21" t="s">
        <v>2338</v>
      </c>
    </row>
    <row r="597" spans="2:7" ht="12.75">
      <c r="B597" s="25" t="s">
        <v>1003</v>
      </c>
      <c r="C597" s="7" t="s">
        <v>2260</v>
      </c>
      <c r="D597" s="8">
        <v>41047</v>
      </c>
      <c r="E597" s="19" t="s">
        <v>1071</v>
      </c>
      <c r="F597" s="19" t="s">
        <v>1084</v>
      </c>
      <c r="G597" s="21" t="s">
        <v>2338</v>
      </c>
    </row>
    <row r="598" spans="2:7" ht="12.75">
      <c r="B598" s="25" t="s">
        <v>975</v>
      </c>
      <c r="C598" s="7" t="s">
        <v>2228</v>
      </c>
      <c r="D598" s="8">
        <v>41159</v>
      </c>
      <c r="E598" s="19" t="s">
        <v>1079</v>
      </c>
      <c r="F598" s="19" t="s">
        <v>1221</v>
      </c>
      <c r="G598" s="21" t="s">
        <v>2338</v>
      </c>
    </row>
    <row r="599" spans="2:7" ht="12.75">
      <c r="B599" s="25" t="s">
        <v>1004</v>
      </c>
      <c r="C599" s="7" t="s">
        <v>2261</v>
      </c>
      <c r="D599" s="8">
        <v>41265</v>
      </c>
      <c r="E599" s="19" t="s">
        <v>1071</v>
      </c>
      <c r="F599" s="19" t="s">
        <v>2262</v>
      </c>
      <c r="G599" s="21" t="s">
        <v>2338</v>
      </c>
    </row>
    <row r="600" spans="2:7" ht="12.75">
      <c r="B600" s="25" t="s">
        <v>1005</v>
      </c>
      <c r="C600" s="7" t="s">
        <v>2263</v>
      </c>
      <c r="D600" s="8">
        <v>41627</v>
      </c>
      <c r="E600" s="19" t="s">
        <v>1071</v>
      </c>
      <c r="F600" s="19" t="s">
        <v>1112</v>
      </c>
      <c r="G600" s="21" t="s">
        <v>2338</v>
      </c>
    </row>
    <row r="601" spans="2:7" ht="12.75">
      <c r="B601" s="25" t="s">
        <v>1006</v>
      </c>
      <c r="C601" s="7" t="s">
        <v>2264</v>
      </c>
      <c r="D601" s="8">
        <v>41717</v>
      </c>
      <c r="E601" s="19" t="s">
        <v>1079</v>
      </c>
      <c r="F601" s="19" t="s">
        <v>2265</v>
      </c>
      <c r="G601" s="21" t="s">
        <v>2338</v>
      </c>
    </row>
    <row r="602" spans="2:7" ht="12.75">
      <c r="B602" s="25" t="s">
        <v>976</v>
      </c>
      <c r="C602" s="7" t="s">
        <v>2229</v>
      </c>
      <c r="D602" s="8">
        <v>29221</v>
      </c>
      <c r="E602" s="19" t="s">
        <v>1068</v>
      </c>
      <c r="F602" s="19" t="s">
        <v>1128</v>
      </c>
      <c r="G602" s="21" t="s">
        <v>2338</v>
      </c>
    </row>
    <row r="603" spans="2:7" ht="12.75">
      <c r="B603" s="25" t="s">
        <v>977</v>
      </c>
      <c r="C603" s="7" t="s">
        <v>2230</v>
      </c>
      <c r="D603" s="8">
        <v>32254</v>
      </c>
      <c r="E603" s="19" t="s">
        <v>1068</v>
      </c>
      <c r="F603" s="19" t="s">
        <v>2231</v>
      </c>
      <c r="G603" s="21" t="s">
        <v>2338</v>
      </c>
    </row>
    <row r="604" spans="2:7" ht="12.75">
      <c r="B604" s="25" t="s">
        <v>978</v>
      </c>
      <c r="C604" s="7" t="s">
        <v>2232</v>
      </c>
      <c r="D604" s="8">
        <v>32254</v>
      </c>
      <c r="E604" s="19" t="s">
        <v>1068</v>
      </c>
      <c r="F604" s="19" t="s">
        <v>1892</v>
      </c>
      <c r="G604" s="21" t="s">
        <v>2338</v>
      </c>
    </row>
    <row r="605" spans="2:7" ht="12.75">
      <c r="B605" s="25" t="s">
        <v>979</v>
      </c>
      <c r="C605" s="7" t="s">
        <v>2233</v>
      </c>
      <c r="D605" s="8">
        <v>31413</v>
      </c>
      <c r="E605" s="19" t="s">
        <v>1068</v>
      </c>
      <c r="F605" s="19" t="s">
        <v>1643</v>
      </c>
      <c r="G605" s="21" t="s">
        <v>2338</v>
      </c>
    </row>
    <row r="606" spans="2:7" ht="12.75">
      <c r="B606" s="25" t="s">
        <v>980</v>
      </c>
      <c r="C606" s="7" t="s">
        <v>2234</v>
      </c>
      <c r="D606" s="8">
        <v>32507</v>
      </c>
      <c r="E606" s="19" t="s">
        <v>1068</v>
      </c>
      <c r="F606" s="19" t="s">
        <v>1755</v>
      </c>
      <c r="G606" s="21" t="s">
        <v>2338</v>
      </c>
    </row>
    <row r="607" spans="2:7" ht="12.75">
      <c r="B607" s="25" t="s">
        <v>981</v>
      </c>
      <c r="C607" s="7" t="s">
        <v>2235</v>
      </c>
      <c r="D607" s="8">
        <v>28873</v>
      </c>
      <c r="E607" s="19" t="s">
        <v>1079</v>
      </c>
      <c r="F607" s="19" t="s">
        <v>1086</v>
      </c>
      <c r="G607" s="21" t="s">
        <v>2338</v>
      </c>
    </row>
    <row r="608" spans="2:7" ht="12.75">
      <c r="B608" s="25" t="s">
        <v>982</v>
      </c>
      <c r="C608" s="7" t="s">
        <v>2236</v>
      </c>
      <c r="D608" s="8">
        <v>26846</v>
      </c>
      <c r="E608" s="19" t="s">
        <v>1068</v>
      </c>
      <c r="F608" s="19" t="s">
        <v>1246</v>
      </c>
      <c r="G608" s="21" t="s">
        <v>2338</v>
      </c>
    </row>
    <row r="609" spans="2:7" ht="12.75">
      <c r="B609" s="25" t="s">
        <v>983</v>
      </c>
      <c r="C609" s="7" t="s">
        <v>2237</v>
      </c>
      <c r="D609" s="8">
        <v>33239</v>
      </c>
      <c r="E609" s="19" t="s">
        <v>1068</v>
      </c>
      <c r="F609" s="19" t="s">
        <v>2238</v>
      </c>
      <c r="G609" s="21" t="s">
        <v>2338</v>
      </c>
    </row>
    <row r="610" spans="2:7" ht="12.75">
      <c r="B610" s="25" t="s">
        <v>984</v>
      </c>
      <c r="C610" s="7" t="s">
        <v>2239</v>
      </c>
      <c r="D610" s="8">
        <v>28795</v>
      </c>
      <c r="E610" s="19" t="s">
        <v>1068</v>
      </c>
      <c r="F610" s="19" t="s">
        <v>1084</v>
      </c>
      <c r="G610" s="21" t="s">
        <v>2338</v>
      </c>
    </row>
    <row r="611" spans="2:7" ht="12.75">
      <c r="B611" s="25" t="s">
        <v>985</v>
      </c>
      <c r="C611" s="7" t="s">
        <v>2240</v>
      </c>
      <c r="D611" s="8">
        <v>28126</v>
      </c>
      <c r="E611" s="19" t="s">
        <v>1068</v>
      </c>
      <c r="F611" s="19" t="s">
        <v>1466</v>
      </c>
      <c r="G611" s="21" t="s">
        <v>2338</v>
      </c>
    </row>
    <row r="612" spans="2:7" ht="12.75">
      <c r="B612" s="25" t="s">
        <v>986</v>
      </c>
      <c r="C612" s="7" t="s">
        <v>2241</v>
      </c>
      <c r="D612" s="8">
        <v>26846</v>
      </c>
      <c r="E612" s="19" t="s">
        <v>1068</v>
      </c>
      <c r="F612" s="19" t="s">
        <v>1523</v>
      </c>
      <c r="G612" s="21" t="s">
        <v>2338</v>
      </c>
    </row>
    <row r="613" spans="2:7" ht="12.75">
      <c r="B613" s="25" t="s">
        <v>1012</v>
      </c>
      <c r="C613" s="7" t="s">
        <v>2272</v>
      </c>
      <c r="D613" s="8">
        <v>33053</v>
      </c>
      <c r="E613" s="19" t="s">
        <v>1068</v>
      </c>
      <c r="F613" s="19" t="s">
        <v>2073</v>
      </c>
      <c r="G613" s="21" t="s">
        <v>2338</v>
      </c>
    </row>
    <row r="614" spans="2:7" ht="12.75">
      <c r="B614" s="25" t="s">
        <v>1013</v>
      </c>
      <c r="C614" s="7" t="s">
        <v>2273</v>
      </c>
      <c r="D614" s="8">
        <v>26299</v>
      </c>
      <c r="E614" s="19" t="s">
        <v>1068</v>
      </c>
      <c r="F614" s="19" t="s">
        <v>1176</v>
      </c>
      <c r="G614" s="21" t="s">
        <v>2338</v>
      </c>
    </row>
    <row r="615" spans="2:7" ht="12.75">
      <c r="B615" s="25" t="s">
        <v>1007</v>
      </c>
      <c r="C615" s="7" t="s">
        <v>2266</v>
      </c>
      <c r="D615" s="8">
        <v>42373</v>
      </c>
      <c r="E615" s="19" t="s">
        <v>1071</v>
      </c>
      <c r="F615" s="19" t="s">
        <v>1445</v>
      </c>
      <c r="G615" s="21" t="s">
        <v>2338</v>
      </c>
    </row>
    <row r="616" spans="2:7" ht="12.75">
      <c r="B616" s="25" t="s">
        <v>1008</v>
      </c>
      <c r="C616" s="7" t="s">
        <v>2267</v>
      </c>
      <c r="D616" s="8">
        <v>42416</v>
      </c>
      <c r="E616" s="19" t="s">
        <v>1071</v>
      </c>
      <c r="F616" s="19" t="s">
        <v>2268</v>
      </c>
      <c r="G616" s="21" t="s">
        <v>2338</v>
      </c>
    </row>
    <row r="617" spans="2:7" ht="12.75">
      <c r="B617" s="25" t="s">
        <v>1009</v>
      </c>
      <c r="C617" s="7" t="s">
        <v>2269</v>
      </c>
      <c r="D617" s="8">
        <v>42668</v>
      </c>
      <c r="E617" s="19" t="s">
        <v>1071</v>
      </c>
      <c r="F617" s="19" t="s">
        <v>1160</v>
      </c>
      <c r="G617" s="21" t="s">
        <v>2338</v>
      </c>
    </row>
    <row r="618" spans="2:7" ht="12.75">
      <c r="B618" s="25" t="s">
        <v>1010</v>
      </c>
      <c r="C618" s="7" t="s">
        <v>2270</v>
      </c>
      <c r="D618" s="8">
        <v>42797</v>
      </c>
      <c r="E618" s="19" t="s">
        <v>1071</v>
      </c>
      <c r="F618" s="19" t="s">
        <v>1084</v>
      </c>
      <c r="G618" s="21" t="s">
        <v>2338</v>
      </c>
    </row>
    <row r="619" spans="2:7" ht="12.75">
      <c r="B619" s="25" t="s">
        <v>1011</v>
      </c>
      <c r="C619" s="7" t="s">
        <v>2271</v>
      </c>
      <c r="D619" s="8">
        <v>27881</v>
      </c>
      <c r="E619" s="19" t="s">
        <v>1068</v>
      </c>
      <c r="F619" s="19" t="s">
        <v>1246</v>
      </c>
      <c r="G619" s="21" t="s">
        <v>2338</v>
      </c>
    </row>
    <row r="620" spans="2:7" ht="12.75">
      <c r="B620" s="25" t="s">
        <v>849</v>
      </c>
      <c r="C620" s="7" t="s">
        <v>2092</v>
      </c>
      <c r="D620" s="8">
        <v>34700</v>
      </c>
      <c r="E620" s="19" t="s">
        <v>1071</v>
      </c>
      <c r="F620" s="19" t="s">
        <v>1086</v>
      </c>
      <c r="G620" s="21" t="s">
        <v>2338</v>
      </c>
    </row>
    <row r="621" spans="2:7" ht="12.75">
      <c r="B621" s="25" t="s">
        <v>850</v>
      </c>
      <c r="C621" s="7" t="s">
        <v>2093</v>
      </c>
      <c r="D621" s="8">
        <v>34700</v>
      </c>
      <c r="E621" s="19" t="s">
        <v>1071</v>
      </c>
      <c r="F621" s="19" t="s">
        <v>1102</v>
      </c>
      <c r="G621" s="21" t="s">
        <v>2338</v>
      </c>
    </row>
    <row r="622" spans="2:7" ht="12.75">
      <c r="B622" s="25" t="s">
        <v>851</v>
      </c>
      <c r="C622" s="7" t="s">
        <v>2094</v>
      </c>
      <c r="D622" s="8">
        <v>34700</v>
      </c>
      <c r="E622" s="19" t="s">
        <v>1071</v>
      </c>
      <c r="F622" s="19" t="s">
        <v>1178</v>
      </c>
      <c r="G622" s="21" t="s">
        <v>2338</v>
      </c>
    </row>
    <row r="623" spans="2:7" ht="12.75">
      <c r="B623" s="25" t="s">
        <v>852</v>
      </c>
      <c r="C623" s="7" t="s">
        <v>2095</v>
      </c>
      <c r="D623" s="8">
        <v>34779</v>
      </c>
      <c r="E623" s="19" t="s">
        <v>1071</v>
      </c>
      <c r="F623" s="19" t="s">
        <v>1072</v>
      </c>
      <c r="G623" s="21" t="s">
        <v>2338</v>
      </c>
    </row>
    <row r="624" spans="2:7" ht="12.75">
      <c r="B624" s="25" t="s">
        <v>854</v>
      </c>
      <c r="C624" s="7" t="s">
        <v>2097</v>
      </c>
      <c r="D624" s="8">
        <v>35185</v>
      </c>
      <c r="E624" s="19" t="s">
        <v>1071</v>
      </c>
      <c r="F624" s="19" t="s">
        <v>1110</v>
      </c>
      <c r="G624" s="21" t="s">
        <v>2338</v>
      </c>
    </row>
    <row r="625" spans="2:7" ht="12.75">
      <c r="B625" s="25" t="s">
        <v>860</v>
      </c>
      <c r="C625" s="7" t="s">
        <v>2103</v>
      </c>
      <c r="D625" s="8">
        <v>35125</v>
      </c>
      <c r="E625" s="19" t="s">
        <v>1071</v>
      </c>
      <c r="F625" s="19" t="s">
        <v>1548</v>
      </c>
      <c r="G625" s="21" t="s">
        <v>2338</v>
      </c>
    </row>
    <row r="626" spans="2:7" ht="12.75">
      <c r="B626" s="25" t="s">
        <v>855</v>
      </c>
      <c r="C626" s="7" t="s">
        <v>2098</v>
      </c>
      <c r="D626" s="8">
        <v>35065</v>
      </c>
      <c r="E626" s="19" t="s">
        <v>1079</v>
      </c>
      <c r="F626" s="19" t="s">
        <v>1102</v>
      </c>
      <c r="G626" s="21" t="s">
        <v>2338</v>
      </c>
    </row>
    <row r="627" spans="2:7" ht="12.75">
      <c r="B627" s="25" t="s">
        <v>932</v>
      </c>
      <c r="C627" s="7" t="s">
        <v>2176</v>
      </c>
      <c r="D627" s="8">
        <v>26299</v>
      </c>
      <c r="E627" s="19" t="s">
        <v>1068</v>
      </c>
      <c r="F627" s="19" t="s">
        <v>2059</v>
      </c>
      <c r="G627" s="21" t="s">
        <v>2338</v>
      </c>
    </row>
    <row r="628" spans="2:7" ht="12.75">
      <c r="B628" s="25" t="s">
        <v>933</v>
      </c>
      <c r="C628" s="7" t="s">
        <v>2177</v>
      </c>
      <c r="D628" s="8">
        <v>32325</v>
      </c>
      <c r="E628" s="19" t="s">
        <v>1068</v>
      </c>
      <c r="F628" s="19" t="s">
        <v>2178</v>
      </c>
      <c r="G628" s="21" t="s">
        <v>2338</v>
      </c>
    </row>
    <row r="629" spans="2:7" ht="12.75">
      <c r="B629" s="25" t="s">
        <v>934</v>
      </c>
      <c r="C629" s="7" t="s">
        <v>2179</v>
      </c>
      <c r="D629" s="8">
        <v>32690</v>
      </c>
      <c r="E629" s="19" t="s">
        <v>1175</v>
      </c>
      <c r="F629" s="19" t="s">
        <v>2180</v>
      </c>
      <c r="G629" s="21" t="s">
        <v>2338</v>
      </c>
    </row>
    <row r="630" spans="2:7" ht="12.75">
      <c r="B630" s="25" t="s">
        <v>936</v>
      </c>
      <c r="C630" s="7" t="s">
        <v>2183</v>
      </c>
      <c r="D630" s="8">
        <v>27395</v>
      </c>
      <c r="E630" s="19" t="s">
        <v>1068</v>
      </c>
      <c r="F630" s="19" t="s">
        <v>1471</v>
      </c>
      <c r="G630" s="21" t="s">
        <v>2338</v>
      </c>
    </row>
    <row r="631" spans="2:7" ht="12.75">
      <c r="B631" s="25" t="s">
        <v>937</v>
      </c>
      <c r="C631" s="7" t="s">
        <v>2184</v>
      </c>
      <c r="D631" s="8">
        <v>31413</v>
      </c>
      <c r="E631" s="19" t="s">
        <v>1068</v>
      </c>
      <c r="F631" s="19" t="s">
        <v>1250</v>
      </c>
      <c r="G631" s="21" t="s">
        <v>2338</v>
      </c>
    </row>
    <row r="632" spans="2:7" ht="12.75">
      <c r="B632" s="25" t="s">
        <v>935</v>
      </c>
      <c r="C632" s="7" t="s">
        <v>2181</v>
      </c>
      <c r="D632" s="8">
        <v>28491</v>
      </c>
      <c r="E632" s="19" t="s">
        <v>1068</v>
      </c>
      <c r="F632" s="19" t="s">
        <v>2182</v>
      </c>
      <c r="G632" s="21" t="s">
        <v>2338</v>
      </c>
    </row>
    <row r="633" spans="2:7" ht="12.75">
      <c r="B633" s="25" t="s">
        <v>938</v>
      </c>
      <c r="C633" s="7" t="s">
        <v>2185</v>
      </c>
      <c r="D633" s="8">
        <v>32234</v>
      </c>
      <c r="E633" s="19" t="s">
        <v>1068</v>
      </c>
      <c r="F633" s="19" t="s">
        <v>1466</v>
      </c>
      <c r="G633" s="21" t="s">
        <v>2338</v>
      </c>
    </row>
    <row r="634" spans="2:7" ht="12.75">
      <c r="B634" s="25" t="s">
        <v>939</v>
      </c>
      <c r="C634" s="7" t="s">
        <v>2186</v>
      </c>
      <c r="D634" s="8">
        <v>32507</v>
      </c>
      <c r="E634" s="19" t="s">
        <v>1068</v>
      </c>
      <c r="F634" s="19" t="s">
        <v>2187</v>
      </c>
      <c r="G634" s="21" t="s">
        <v>2338</v>
      </c>
    </row>
    <row r="635" spans="2:7" ht="12.75">
      <c r="B635" s="25" t="s">
        <v>940</v>
      </c>
      <c r="C635" s="7" t="s">
        <v>2188</v>
      </c>
      <c r="D635" s="8">
        <v>28856</v>
      </c>
      <c r="E635" s="19" t="s">
        <v>1068</v>
      </c>
      <c r="F635" s="19" t="s">
        <v>1246</v>
      </c>
      <c r="G635" s="21" t="s">
        <v>2338</v>
      </c>
    </row>
    <row r="636" spans="2:7" ht="12.75">
      <c r="B636" s="25" t="s">
        <v>941</v>
      </c>
      <c r="C636" s="7" t="s">
        <v>2189</v>
      </c>
      <c r="D636" s="8">
        <v>26846</v>
      </c>
      <c r="E636" s="19" t="s">
        <v>1068</v>
      </c>
      <c r="F636" s="19" t="s">
        <v>1246</v>
      </c>
      <c r="G636" s="21" t="s">
        <v>2338</v>
      </c>
    </row>
    <row r="637" spans="2:7" ht="12.75">
      <c r="B637" s="25" t="s">
        <v>942</v>
      </c>
      <c r="C637" s="7" t="s">
        <v>2190</v>
      </c>
      <c r="D637" s="8">
        <v>26846</v>
      </c>
      <c r="E637" s="19" t="s">
        <v>1068</v>
      </c>
      <c r="F637" s="19" t="s">
        <v>2191</v>
      </c>
      <c r="G637" s="21" t="s">
        <v>2338</v>
      </c>
    </row>
    <row r="638" spans="2:7" ht="12.75">
      <c r="B638" s="25" t="s">
        <v>943</v>
      </c>
      <c r="C638" s="7" t="s">
        <v>2192</v>
      </c>
      <c r="D638" s="8">
        <v>26846</v>
      </c>
      <c r="E638" s="19" t="s">
        <v>1068</v>
      </c>
      <c r="F638" s="19" t="s">
        <v>2193</v>
      </c>
      <c r="G638" s="21" t="s">
        <v>2338</v>
      </c>
    </row>
    <row r="639" spans="2:7" ht="12.75">
      <c r="B639" s="25" t="s">
        <v>944</v>
      </c>
      <c r="C639" s="7" t="s">
        <v>2194</v>
      </c>
      <c r="D639" s="8">
        <v>33239</v>
      </c>
      <c r="E639" s="19" t="s">
        <v>1068</v>
      </c>
      <c r="F639" s="19" t="s">
        <v>1185</v>
      </c>
      <c r="G639" s="21" t="s">
        <v>2338</v>
      </c>
    </row>
    <row r="640" spans="2:7" ht="12.75">
      <c r="B640" s="25" t="s">
        <v>859</v>
      </c>
      <c r="C640" s="7" t="s">
        <v>2102</v>
      </c>
      <c r="D640" s="8">
        <v>34700</v>
      </c>
      <c r="E640" s="19" t="s">
        <v>1079</v>
      </c>
      <c r="F640" s="19" t="s">
        <v>1164</v>
      </c>
      <c r="G640" s="21" t="s">
        <v>2338</v>
      </c>
    </row>
    <row r="641" spans="2:7" ht="12.75">
      <c r="B641" s="25" t="s">
        <v>853</v>
      </c>
      <c r="C641" s="7" t="s">
        <v>2096</v>
      </c>
      <c r="D641" s="8">
        <v>35087</v>
      </c>
      <c r="E641" s="19" t="s">
        <v>1071</v>
      </c>
      <c r="F641" s="19" t="s">
        <v>1110</v>
      </c>
      <c r="G641" s="21" t="s">
        <v>2338</v>
      </c>
    </row>
    <row r="642" spans="2:7" ht="12.75">
      <c r="B642" s="25" t="s">
        <v>861</v>
      </c>
      <c r="C642" s="7" t="s">
        <v>2104</v>
      </c>
      <c r="D642" s="8">
        <v>35074</v>
      </c>
      <c r="E642" s="19" t="s">
        <v>1071</v>
      </c>
      <c r="F642" s="19" t="s">
        <v>1072</v>
      </c>
      <c r="G642" s="21" t="s">
        <v>2338</v>
      </c>
    </row>
    <row r="643" spans="2:7" ht="12.75">
      <c r="B643" s="25" t="s">
        <v>862</v>
      </c>
      <c r="C643" s="7" t="s">
        <v>2105</v>
      </c>
      <c r="D643" s="8">
        <v>34956</v>
      </c>
      <c r="E643" s="19" t="s">
        <v>1071</v>
      </c>
      <c r="F643" s="19" t="s">
        <v>1120</v>
      </c>
      <c r="G643" s="21" t="s">
        <v>2338</v>
      </c>
    </row>
    <row r="644" spans="2:7" ht="12.75">
      <c r="B644" s="25" t="s">
        <v>946</v>
      </c>
      <c r="C644" s="7" t="s">
        <v>2197</v>
      </c>
      <c r="D644" s="8">
        <v>42703</v>
      </c>
      <c r="E644" s="19" t="s">
        <v>1071</v>
      </c>
      <c r="F644" s="19" t="s">
        <v>1093</v>
      </c>
      <c r="G644" s="21" t="s">
        <v>2338</v>
      </c>
    </row>
    <row r="645" spans="2:7" ht="12.75">
      <c r="B645" s="25" t="s">
        <v>931</v>
      </c>
      <c r="C645" s="7" t="s">
        <v>2174</v>
      </c>
      <c r="D645" s="8">
        <v>43186</v>
      </c>
      <c r="E645" s="19" t="s">
        <v>1071</v>
      </c>
      <c r="F645" s="19" t="s">
        <v>2175</v>
      </c>
      <c r="G645" s="21" t="s">
        <v>2338</v>
      </c>
    </row>
    <row r="646" spans="2:7" ht="12.75">
      <c r="B646" s="25" t="s">
        <v>1019</v>
      </c>
      <c r="C646" s="7" t="s">
        <v>2281</v>
      </c>
      <c r="D646" s="8">
        <v>34690</v>
      </c>
      <c r="E646" s="19" t="s">
        <v>1071</v>
      </c>
      <c r="F646" s="19" t="s">
        <v>1072</v>
      </c>
      <c r="G646" s="21" t="s">
        <v>2338</v>
      </c>
    </row>
    <row r="647" spans="2:7" ht="12.75">
      <c r="B647" s="25" t="s">
        <v>1022</v>
      </c>
      <c r="C647" s="7" t="s">
        <v>2284</v>
      </c>
      <c r="D647" s="8">
        <v>35164</v>
      </c>
      <c r="E647" s="19" t="s">
        <v>1071</v>
      </c>
      <c r="F647" s="19" t="s">
        <v>1072</v>
      </c>
      <c r="G647" s="21" t="s">
        <v>2338</v>
      </c>
    </row>
    <row r="648" spans="2:7" ht="12.75">
      <c r="B648" s="25" t="s">
        <v>1025</v>
      </c>
      <c r="C648" s="7" t="s">
        <v>2288</v>
      </c>
      <c r="D648" s="8">
        <v>34699</v>
      </c>
      <c r="E648" s="19" t="s">
        <v>1079</v>
      </c>
      <c r="F648" s="19" t="s">
        <v>1164</v>
      </c>
      <c r="G648" s="21" t="s">
        <v>2338</v>
      </c>
    </row>
    <row r="649" spans="2:7" ht="12.75">
      <c r="B649" s="25" t="s">
        <v>1026</v>
      </c>
      <c r="C649" s="7" t="s">
        <v>2289</v>
      </c>
      <c r="D649" s="8">
        <v>34921</v>
      </c>
      <c r="E649" s="19" t="s">
        <v>1071</v>
      </c>
      <c r="F649" s="19" t="s">
        <v>1084</v>
      </c>
      <c r="G649" s="21" t="s">
        <v>2338</v>
      </c>
    </row>
    <row r="650" spans="2:7" ht="12.75">
      <c r="B650" s="25" t="s">
        <v>1027</v>
      </c>
      <c r="C650" s="7" t="s">
        <v>2290</v>
      </c>
      <c r="D650" s="8">
        <v>34978</v>
      </c>
      <c r="E650" s="19" t="s">
        <v>1071</v>
      </c>
      <c r="F650" s="19" t="s">
        <v>1091</v>
      </c>
      <c r="G650" s="21" t="s">
        <v>2338</v>
      </c>
    </row>
    <row r="651" spans="2:7" ht="12.75">
      <c r="B651" s="25" t="s">
        <v>1028</v>
      </c>
      <c r="C651" s="7" t="s">
        <v>2291</v>
      </c>
      <c r="D651" s="8">
        <v>35032</v>
      </c>
      <c r="E651" s="19" t="s">
        <v>1079</v>
      </c>
      <c r="F651" s="19" t="s">
        <v>2292</v>
      </c>
      <c r="G651" s="21" t="s">
        <v>2338</v>
      </c>
    </row>
    <row r="652" spans="2:7" ht="12.75">
      <c r="B652" s="25" t="s">
        <v>1020</v>
      </c>
      <c r="C652" s="7" t="s">
        <v>2282</v>
      </c>
      <c r="D652" s="8">
        <v>35149</v>
      </c>
      <c r="E652" s="19" t="s">
        <v>1079</v>
      </c>
      <c r="F652" s="19" t="s">
        <v>1164</v>
      </c>
      <c r="G652" s="21" t="s">
        <v>2338</v>
      </c>
    </row>
    <row r="653" spans="2:7" ht="12.75">
      <c r="B653" s="25" t="s">
        <v>1021</v>
      </c>
      <c r="C653" s="7" t="s">
        <v>2283</v>
      </c>
      <c r="D653" s="8">
        <v>35003</v>
      </c>
      <c r="E653" s="19" t="s">
        <v>1071</v>
      </c>
      <c r="F653" s="19" t="s">
        <v>1110</v>
      </c>
      <c r="G653" s="21" t="s">
        <v>2338</v>
      </c>
    </row>
    <row r="654" spans="2:7" ht="12.75">
      <c r="B654" s="25" t="s">
        <v>1029</v>
      </c>
      <c r="C654" s="7" t="s">
        <v>2293</v>
      </c>
      <c r="D654" s="8">
        <v>35031</v>
      </c>
      <c r="E654" s="19" t="s">
        <v>1071</v>
      </c>
      <c r="F654" s="19" t="s">
        <v>1091</v>
      </c>
      <c r="G654" s="21" t="s">
        <v>2338</v>
      </c>
    </row>
    <row r="655" spans="2:7" ht="12.75">
      <c r="B655" s="25" t="s">
        <v>1030</v>
      </c>
      <c r="C655" s="7" t="s">
        <v>2294</v>
      </c>
      <c r="D655" s="8">
        <v>36892</v>
      </c>
      <c r="E655" s="19" t="s">
        <v>1068</v>
      </c>
      <c r="F655" s="19" t="s">
        <v>1076</v>
      </c>
      <c r="G655" s="21" t="s">
        <v>2338</v>
      </c>
    </row>
    <row r="656" spans="2:7" ht="12.75">
      <c r="B656" s="25" t="s">
        <v>1031</v>
      </c>
      <c r="C656" s="7" t="s">
        <v>2295</v>
      </c>
      <c r="D656" s="8">
        <v>32386</v>
      </c>
      <c r="E656" s="19" t="s">
        <v>1175</v>
      </c>
      <c r="F656" s="19" t="s">
        <v>2178</v>
      </c>
      <c r="G656" s="21" t="s">
        <v>2338</v>
      </c>
    </row>
    <row r="657" spans="2:7" ht="12.75">
      <c r="B657" s="25" t="s">
        <v>78</v>
      </c>
      <c r="C657" s="7" t="s">
        <v>1174</v>
      </c>
      <c r="D657" s="8">
        <v>26299</v>
      </c>
      <c r="E657" s="19" t="s">
        <v>1175</v>
      </c>
      <c r="F657" s="19" t="s">
        <v>1176</v>
      </c>
      <c r="G657" s="21" t="s">
        <v>2338</v>
      </c>
    </row>
    <row r="658" spans="2:7" ht="12.75">
      <c r="B658" s="25" t="s">
        <v>1014</v>
      </c>
      <c r="C658" s="7" t="s">
        <v>2274</v>
      </c>
      <c r="D658" s="8">
        <v>33239</v>
      </c>
      <c r="E658" s="19" t="s">
        <v>1068</v>
      </c>
      <c r="F658" s="19" t="s">
        <v>1851</v>
      </c>
      <c r="G658" s="21" t="s">
        <v>2338</v>
      </c>
    </row>
    <row r="659" spans="2:7" ht="12.75">
      <c r="B659" s="25" t="s">
        <v>79</v>
      </c>
      <c r="C659" s="7" t="s">
        <v>1177</v>
      </c>
      <c r="D659" s="8">
        <v>36901</v>
      </c>
      <c r="E659" s="19" t="s">
        <v>1071</v>
      </c>
      <c r="F659" s="19" t="s">
        <v>1178</v>
      </c>
      <c r="G659" s="21" t="s">
        <v>2338</v>
      </c>
    </row>
    <row r="660" spans="2:7" ht="12.75">
      <c r="B660" s="25" t="s">
        <v>1015</v>
      </c>
      <c r="C660" s="7" t="s">
        <v>2275</v>
      </c>
      <c r="D660" s="8">
        <v>29531</v>
      </c>
      <c r="E660" s="19" t="s">
        <v>1068</v>
      </c>
      <c r="F660" s="19" t="s">
        <v>1343</v>
      </c>
      <c r="G660" s="21" t="s">
        <v>2338</v>
      </c>
    </row>
    <row r="661" spans="2:7" ht="12.75">
      <c r="B661" s="25" t="s">
        <v>1016</v>
      </c>
      <c r="C661" s="7" t="s">
        <v>2276</v>
      </c>
      <c r="D661" s="8">
        <v>32933</v>
      </c>
      <c r="E661" s="19" t="s">
        <v>1079</v>
      </c>
      <c r="F661" s="19" t="s">
        <v>1383</v>
      </c>
      <c r="G661" s="21" t="s">
        <v>2338</v>
      </c>
    </row>
    <row r="662" spans="2:7" ht="12.75">
      <c r="B662" s="25" t="s">
        <v>1017</v>
      </c>
      <c r="C662" s="7" t="s">
        <v>2277</v>
      </c>
      <c r="D662" s="8">
        <v>33361</v>
      </c>
      <c r="E662" s="19" t="s">
        <v>2278</v>
      </c>
      <c r="F662" s="19" t="s">
        <v>1471</v>
      </c>
      <c r="G662" s="21" t="s">
        <v>2338</v>
      </c>
    </row>
    <row r="663" spans="2:7" ht="12.75">
      <c r="B663" s="25" t="s">
        <v>84</v>
      </c>
      <c r="C663" s="7" t="s">
        <v>1186</v>
      </c>
      <c r="D663" s="8">
        <v>32689</v>
      </c>
      <c r="E663" s="19" t="s">
        <v>1068</v>
      </c>
      <c r="F663" s="19" t="s">
        <v>1187</v>
      </c>
      <c r="G663" s="21" t="s">
        <v>2338</v>
      </c>
    </row>
    <row r="664" spans="2:7" ht="12.75">
      <c r="B664" s="25" t="s">
        <v>85</v>
      </c>
      <c r="C664" s="7" t="s">
        <v>1188</v>
      </c>
      <c r="D664" s="8">
        <v>32690</v>
      </c>
      <c r="E664" s="19" t="s">
        <v>1068</v>
      </c>
      <c r="F664" s="19" t="s">
        <v>1084</v>
      </c>
      <c r="G664" s="21" t="s">
        <v>2338</v>
      </c>
    </row>
    <row r="665" spans="2:7" ht="12.75">
      <c r="B665" s="25" t="s">
        <v>81</v>
      </c>
      <c r="C665" s="7" t="s">
        <v>1181</v>
      </c>
      <c r="D665" s="8">
        <v>33055</v>
      </c>
      <c r="E665" s="19" t="s">
        <v>1068</v>
      </c>
      <c r="F665" s="19" t="s">
        <v>1182</v>
      </c>
      <c r="G665" s="21" t="s">
        <v>2338</v>
      </c>
    </row>
    <row r="666" spans="2:7" ht="12.75">
      <c r="B666" s="25" t="s">
        <v>80</v>
      </c>
      <c r="C666" s="7" t="s">
        <v>1179</v>
      </c>
      <c r="D666" s="8">
        <v>33178</v>
      </c>
      <c r="E666" s="19" t="s">
        <v>1068</v>
      </c>
      <c r="F666" s="19" t="s">
        <v>1180</v>
      </c>
      <c r="G666" s="21" t="s">
        <v>2338</v>
      </c>
    </row>
    <row r="667" spans="2:7" ht="12.75">
      <c r="B667" s="25" t="s">
        <v>82</v>
      </c>
      <c r="C667" s="7" t="s">
        <v>1183</v>
      </c>
      <c r="D667" s="8">
        <v>33239</v>
      </c>
      <c r="E667" s="19" t="s">
        <v>1068</v>
      </c>
      <c r="F667" s="19" t="s">
        <v>1142</v>
      </c>
      <c r="G667" s="21" t="s">
        <v>2338</v>
      </c>
    </row>
    <row r="668" spans="2:7" ht="12.75">
      <c r="B668" s="25" t="s">
        <v>83</v>
      </c>
      <c r="C668" s="7" t="s">
        <v>1184</v>
      </c>
      <c r="D668" s="8">
        <v>33239</v>
      </c>
      <c r="E668" s="19" t="s">
        <v>1068</v>
      </c>
      <c r="F668" s="19" t="s">
        <v>1185</v>
      </c>
      <c r="G668" s="21" t="s">
        <v>2338</v>
      </c>
    </row>
    <row r="669" spans="2:7" ht="12.75">
      <c r="B669" s="25" t="s">
        <v>153</v>
      </c>
      <c r="C669" s="7" t="s">
        <v>1288</v>
      </c>
      <c r="D669" s="8">
        <v>33239</v>
      </c>
      <c r="E669" s="19" t="s">
        <v>1068</v>
      </c>
      <c r="F669" s="19" t="s">
        <v>1260</v>
      </c>
      <c r="G669" s="21" t="s">
        <v>2338</v>
      </c>
    </row>
    <row r="670" spans="2:7" ht="12.75">
      <c r="B670" s="25" t="s">
        <v>154</v>
      </c>
      <c r="C670" s="7" t="s">
        <v>1289</v>
      </c>
      <c r="D670" s="8">
        <v>33239</v>
      </c>
      <c r="E670" s="19" t="s">
        <v>1068</v>
      </c>
      <c r="F670" s="19" t="s">
        <v>1290</v>
      </c>
      <c r="G670" s="21" t="s">
        <v>2338</v>
      </c>
    </row>
    <row r="671" spans="2:7" ht="12.75">
      <c r="B671" s="25" t="s">
        <v>13</v>
      </c>
      <c r="C671" s="7" t="s">
        <v>1078</v>
      </c>
      <c r="D671" s="8">
        <v>33072</v>
      </c>
      <c r="E671" s="19" t="s">
        <v>1079</v>
      </c>
      <c r="F671" s="19" t="s">
        <v>1080</v>
      </c>
      <c r="G671" s="21" t="s">
        <v>2338</v>
      </c>
    </row>
    <row r="672" spans="2:7" ht="12.75">
      <c r="B672" s="25" t="s">
        <v>133</v>
      </c>
      <c r="C672" s="7" t="s">
        <v>1263</v>
      </c>
      <c r="D672" s="8">
        <v>33239</v>
      </c>
      <c r="E672" s="19" t="s">
        <v>1068</v>
      </c>
      <c r="F672" s="19" t="s">
        <v>1264</v>
      </c>
      <c r="G672" s="21" t="s">
        <v>2338</v>
      </c>
    </row>
    <row r="673" spans="2:7" ht="12.75">
      <c r="B673" s="25" t="s">
        <v>155</v>
      </c>
      <c r="C673" s="7" t="s">
        <v>1291</v>
      </c>
      <c r="D673" s="8">
        <v>33465</v>
      </c>
      <c r="E673" s="19" t="s">
        <v>1175</v>
      </c>
      <c r="F673" s="19" t="s">
        <v>1176</v>
      </c>
      <c r="G673" s="21" t="s">
        <v>2338</v>
      </c>
    </row>
    <row r="674" spans="2:7" ht="12.75">
      <c r="B674" s="25" t="s">
        <v>14</v>
      </c>
      <c r="C674" s="7" t="s">
        <v>1081</v>
      </c>
      <c r="D674" s="8">
        <v>33239</v>
      </c>
      <c r="E674" s="19" t="s">
        <v>1068</v>
      </c>
      <c r="F674" s="19" t="s">
        <v>1082</v>
      </c>
      <c r="G674" s="21" t="s">
        <v>2338</v>
      </c>
    </row>
    <row r="675" spans="2:7" ht="12.75">
      <c r="B675" s="25" t="s">
        <v>67</v>
      </c>
      <c r="C675" s="7" t="s">
        <v>1159</v>
      </c>
      <c r="D675" s="8">
        <v>33819</v>
      </c>
      <c r="E675" s="19" t="s">
        <v>1071</v>
      </c>
      <c r="F675" s="19" t="s">
        <v>1160</v>
      </c>
      <c r="G675" s="21" t="s">
        <v>2338</v>
      </c>
    </row>
    <row r="676" spans="2:7" ht="12.75">
      <c r="B676" s="25" t="s">
        <v>15</v>
      </c>
      <c r="C676" s="7" t="s">
        <v>1083</v>
      </c>
      <c r="D676" s="8">
        <v>33239</v>
      </c>
      <c r="E676" s="19" t="s">
        <v>1068</v>
      </c>
      <c r="F676" s="19" t="s">
        <v>1084</v>
      </c>
      <c r="G676" s="21" t="s">
        <v>2338</v>
      </c>
    </row>
    <row r="677" spans="2:7" ht="12.75">
      <c r="B677" s="25" t="s">
        <v>16</v>
      </c>
      <c r="C677" s="7" t="s">
        <v>1085</v>
      </c>
      <c r="D677" s="8">
        <v>35247</v>
      </c>
      <c r="E677" s="19" t="s">
        <v>1071</v>
      </c>
      <c r="F677" s="19" t="s">
        <v>1086</v>
      </c>
      <c r="G677" s="21" t="s">
        <v>2338</v>
      </c>
    </row>
    <row r="678" spans="2:7" ht="12.75">
      <c r="B678" s="25" t="s">
        <v>54</v>
      </c>
      <c r="C678" s="7" t="s">
        <v>1143</v>
      </c>
      <c r="D678" s="8">
        <v>35571</v>
      </c>
      <c r="E678" s="19" t="s">
        <v>1079</v>
      </c>
      <c r="F678" s="19" t="s">
        <v>1144</v>
      </c>
      <c r="G678" s="21" t="s">
        <v>2338</v>
      </c>
    </row>
    <row r="679" spans="2:7" ht="12.75">
      <c r="B679" s="25" t="s">
        <v>17</v>
      </c>
      <c r="C679" s="7" t="s">
        <v>1087</v>
      </c>
      <c r="D679" s="8">
        <v>35247</v>
      </c>
      <c r="E679" s="19" t="s">
        <v>1071</v>
      </c>
      <c r="F679" s="19" t="s">
        <v>1072</v>
      </c>
      <c r="G679" s="21" t="s">
        <v>2338</v>
      </c>
    </row>
    <row r="680" spans="2:7" ht="12.75">
      <c r="B680" s="25" t="s">
        <v>18</v>
      </c>
      <c r="C680" s="7" t="s">
        <v>1088</v>
      </c>
      <c r="D680" s="8">
        <v>36136</v>
      </c>
      <c r="E680" s="19" t="s">
        <v>1071</v>
      </c>
      <c r="F680" s="19" t="s">
        <v>1089</v>
      </c>
      <c r="G680" s="21" t="s">
        <v>2338</v>
      </c>
    </row>
    <row r="681" spans="2:7" ht="12.75">
      <c r="B681" s="25" t="s">
        <v>19</v>
      </c>
      <c r="C681" s="7" t="s">
        <v>1090</v>
      </c>
      <c r="D681" s="8">
        <v>36332</v>
      </c>
      <c r="E681" s="19" t="s">
        <v>1071</v>
      </c>
      <c r="F681" s="19" t="s">
        <v>1091</v>
      </c>
      <c r="G681" s="21" t="s">
        <v>2338</v>
      </c>
    </row>
    <row r="682" spans="2:7" ht="12.75">
      <c r="B682" s="25" t="s">
        <v>55</v>
      </c>
      <c r="C682" s="7" t="s">
        <v>1145</v>
      </c>
      <c r="D682" s="8">
        <v>35814</v>
      </c>
      <c r="E682" s="19" t="s">
        <v>1071</v>
      </c>
      <c r="F682" s="19" t="s">
        <v>1120</v>
      </c>
      <c r="G682" s="21" t="s">
        <v>2338</v>
      </c>
    </row>
    <row r="683" spans="2:7" ht="12.75">
      <c r="B683" s="25" t="s">
        <v>20</v>
      </c>
      <c r="C683" s="7" t="s">
        <v>1092</v>
      </c>
      <c r="D683" s="8">
        <v>36816</v>
      </c>
      <c r="E683" s="19" t="s">
        <v>1071</v>
      </c>
      <c r="F683" s="19" t="s">
        <v>1093</v>
      </c>
      <c r="G683" s="21" t="s">
        <v>2338</v>
      </c>
    </row>
    <row r="684" spans="2:7" ht="12.75">
      <c r="B684" s="25" t="s">
        <v>21</v>
      </c>
      <c r="C684" s="7" t="s">
        <v>1094</v>
      </c>
      <c r="D684" s="8">
        <v>35320</v>
      </c>
      <c r="E684" s="19" t="s">
        <v>1095</v>
      </c>
      <c r="F684" s="19" t="s">
        <v>1096</v>
      </c>
      <c r="G684" s="21" t="s">
        <v>2338</v>
      </c>
    </row>
    <row r="685" spans="2:7" ht="12.75">
      <c r="B685" s="25" t="s">
        <v>22</v>
      </c>
      <c r="C685" s="7" t="s">
        <v>1097</v>
      </c>
      <c r="D685" s="8">
        <v>35440</v>
      </c>
      <c r="E685" s="19" t="s">
        <v>1071</v>
      </c>
      <c r="F685" s="19" t="s">
        <v>1098</v>
      </c>
      <c r="G685" s="21" t="s">
        <v>2338</v>
      </c>
    </row>
    <row r="686" spans="2:7" ht="12.75">
      <c r="B686" s="25" t="s">
        <v>23</v>
      </c>
      <c r="C686" s="7" t="s">
        <v>1099</v>
      </c>
      <c r="D686" s="8">
        <v>35521</v>
      </c>
      <c r="E686" s="19" t="s">
        <v>1079</v>
      </c>
      <c r="F686" s="19" t="s">
        <v>1100</v>
      </c>
      <c r="G686" s="21" t="s">
        <v>2338</v>
      </c>
    </row>
    <row r="687" spans="2:7" ht="12.75">
      <c r="B687" s="25" t="s">
        <v>56</v>
      </c>
      <c r="C687" s="7" t="s">
        <v>1146</v>
      </c>
      <c r="D687" s="8">
        <v>35796</v>
      </c>
      <c r="E687" s="19" t="s">
        <v>1071</v>
      </c>
      <c r="F687" s="19" t="s">
        <v>1112</v>
      </c>
      <c r="G687" s="21" t="s">
        <v>2338</v>
      </c>
    </row>
    <row r="688" spans="2:7" ht="12.75">
      <c r="B688" s="25" t="s">
        <v>24</v>
      </c>
      <c r="C688" s="7" t="s">
        <v>1101</v>
      </c>
      <c r="D688" s="8">
        <v>35811</v>
      </c>
      <c r="E688" s="19" t="s">
        <v>1079</v>
      </c>
      <c r="F688" s="19" t="s">
        <v>1102</v>
      </c>
      <c r="G688" s="21" t="s">
        <v>2338</v>
      </c>
    </row>
    <row r="689" spans="2:7" ht="12.75">
      <c r="B689" s="25" t="s">
        <v>25</v>
      </c>
      <c r="C689" s="7" t="s">
        <v>1103</v>
      </c>
      <c r="D689" s="8">
        <v>35815</v>
      </c>
      <c r="E689" s="19" t="s">
        <v>1071</v>
      </c>
      <c r="F689" s="19" t="s">
        <v>1104</v>
      </c>
      <c r="G689" s="21" t="s">
        <v>2338</v>
      </c>
    </row>
    <row r="690" spans="2:7" ht="12.75">
      <c r="B690" s="25" t="s">
        <v>26</v>
      </c>
      <c r="C690" s="7" t="s">
        <v>1105</v>
      </c>
      <c r="D690" s="8">
        <v>35940</v>
      </c>
      <c r="E690" s="19" t="s">
        <v>1071</v>
      </c>
      <c r="F690" s="19" t="s">
        <v>1106</v>
      </c>
      <c r="G690" s="21" t="s">
        <v>2338</v>
      </c>
    </row>
    <row r="691" spans="2:7" ht="12.75">
      <c r="B691" s="25" t="s">
        <v>27</v>
      </c>
      <c r="C691" s="7" t="s">
        <v>1107</v>
      </c>
      <c r="D691" s="8">
        <v>35949</v>
      </c>
      <c r="E691" s="19" t="s">
        <v>1071</v>
      </c>
      <c r="F691" s="19" t="s">
        <v>1104</v>
      </c>
      <c r="G691" s="21" t="s">
        <v>2338</v>
      </c>
    </row>
    <row r="692" spans="2:7" ht="12.75">
      <c r="B692" s="25" t="s">
        <v>57</v>
      </c>
      <c r="C692" s="7" t="s">
        <v>1147</v>
      </c>
      <c r="D692" s="8">
        <v>35997</v>
      </c>
      <c r="E692" s="19" t="s">
        <v>1079</v>
      </c>
      <c r="F692" s="19" t="s">
        <v>1148</v>
      </c>
      <c r="G692" s="21" t="s">
        <v>2338</v>
      </c>
    </row>
    <row r="693" spans="2:7" ht="12.75">
      <c r="B693" s="25" t="s">
        <v>28</v>
      </c>
      <c r="C693" s="7" t="s">
        <v>1108</v>
      </c>
      <c r="D693" s="8">
        <v>36100</v>
      </c>
      <c r="E693" s="19" t="s">
        <v>1071</v>
      </c>
      <c r="F693" s="19" t="s">
        <v>1104</v>
      </c>
      <c r="G693" s="21" t="s">
        <v>2338</v>
      </c>
    </row>
    <row r="694" spans="2:7" ht="12.75">
      <c r="B694" s="25" t="s">
        <v>58</v>
      </c>
      <c r="C694" s="7" t="s">
        <v>1149</v>
      </c>
      <c r="D694" s="8">
        <v>35305</v>
      </c>
      <c r="E694" s="19" t="s">
        <v>1071</v>
      </c>
      <c r="F694" s="19" t="s">
        <v>1110</v>
      </c>
      <c r="G694" s="21" t="s">
        <v>2338</v>
      </c>
    </row>
    <row r="695" spans="2:7" ht="12.75">
      <c r="B695" s="25" t="s">
        <v>29</v>
      </c>
      <c r="C695" s="7" t="s">
        <v>1109</v>
      </c>
      <c r="D695" s="8">
        <v>35775</v>
      </c>
      <c r="E695" s="19" t="s">
        <v>1071</v>
      </c>
      <c r="F695" s="19" t="s">
        <v>1110</v>
      </c>
      <c r="G695" s="21" t="s">
        <v>2338</v>
      </c>
    </row>
    <row r="696" spans="2:7" ht="12.75">
      <c r="B696" s="25" t="s">
        <v>30</v>
      </c>
      <c r="C696" s="7" t="s">
        <v>1111</v>
      </c>
      <c r="D696" s="8">
        <v>35907</v>
      </c>
      <c r="E696" s="19" t="s">
        <v>1079</v>
      </c>
      <c r="F696" s="19" t="s">
        <v>1112</v>
      </c>
      <c r="G696" s="21" t="s">
        <v>2338</v>
      </c>
    </row>
    <row r="697" spans="2:7" ht="12.75">
      <c r="B697" s="25" t="s">
        <v>31</v>
      </c>
      <c r="C697" s="7" t="s">
        <v>1113</v>
      </c>
      <c r="D697" s="8">
        <v>36599</v>
      </c>
      <c r="E697" s="19" t="s">
        <v>1071</v>
      </c>
      <c r="F697" s="19" t="s">
        <v>1104</v>
      </c>
      <c r="G697" s="21" t="s">
        <v>2338</v>
      </c>
    </row>
    <row r="698" spans="2:7" ht="12.75">
      <c r="B698" s="25" t="s">
        <v>32</v>
      </c>
      <c r="C698" s="7" t="s">
        <v>1114</v>
      </c>
      <c r="D698" s="8">
        <v>36871</v>
      </c>
      <c r="E698" s="19" t="s">
        <v>1071</v>
      </c>
      <c r="F698" s="19" t="s">
        <v>1112</v>
      </c>
      <c r="G698" s="21" t="s">
        <v>2338</v>
      </c>
    </row>
    <row r="699" spans="2:7" ht="12.75">
      <c r="B699" s="25" t="s">
        <v>59</v>
      </c>
      <c r="C699" s="7" t="s">
        <v>1150</v>
      </c>
      <c r="D699" s="8">
        <v>37187</v>
      </c>
      <c r="E699" s="19" t="s">
        <v>1071</v>
      </c>
      <c r="F699" s="19" t="s">
        <v>1112</v>
      </c>
      <c r="G699" s="21" t="s">
        <v>2338</v>
      </c>
    </row>
    <row r="700" spans="2:7" ht="12.75">
      <c r="B700" s="25" t="s">
        <v>33</v>
      </c>
      <c r="C700" s="7" t="s">
        <v>1115</v>
      </c>
      <c r="D700" s="8">
        <v>37216</v>
      </c>
      <c r="E700" s="19" t="s">
        <v>1079</v>
      </c>
      <c r="F700" s="19" t="s">
        <v>1116</v>
      </c>
      <c r="G700" s="21" t="s">
        <v>2338</v>
      </c>
    </row>
    <row r="701" spans="2:7" ht="12.75">
      <c r="B701" s="25" t="s">
        <v>34</v>
      </c>
      <c r="C701" s="7" t="s">
        <v>1117</v>
      </c>
      <c r="D701" s="8">
        <v>35782</v>
      </c>
      <c r="E701" s="19" t="s">
        <v>1071</v>
      </c>
      <c r="F701" s="19" t="s">
        <v>1072</v>
      </c>
      <c r="G701" s="21" t="s">
        <v>2338</v>
      </c>
    </row>
    <row r="702" spans="2:7" ht="12.75">
      <c r="B702" s="25" t="s">
        <v>60</v>
      </c>
      <c r="C702" s="7" t="s">
        <v>1151</v>
      </c>
      <c r="D702" s="8">
        <v>36266</v>
      </c>
      <c r="E702" s="19" t="s">
        <v>1071</v>
      </c>
      <c r="F702" s="19" t="s">
        <v>1152</v>
      </c>
      <c r="G702" s="21" t="s">
        <v>2338</v>
      </c>
    </row>
    <row r="703" spans="2:7" ht="12.75">
      <c r="B703" s="25" t="s">
        <v>35</v>
      </c>
      <c r="C703" s="7" t="s">
        <v>1118</v>
      </c>
      <c r="D703" s="8">
        <v>36586</v>
      </c>
      <c r="E703" s="19" t="s">
        <v>1071</v>
      </c>
      <c r="F703" s="19" t="s">
        <v>1104</v>
      </c>
      <c r="G703" s="21" t="s">
        <v>2338</v>
      </c>
    </row>
    <row r="704" spans="2:7" ht="12.75">
      <c r="B704" s="25" t="s">
        <v>36</v>
      </c>
      <c r="C704" s="7" t="s">
        <v>1119</v>
      </c>
      <c r="D704" s="8">
        <v>35734</v>
      </c>
      <c r="E704" s="19" t="s">
        <v>1079</v>
      </c>
      <c r="F704" s="19" t="s">
        <v>1120</v>
      </c>
      <c r="G704" s="21" t="s">
        <v>2338</v>
      </c>
    </row>
    <row r="705" spans="2:7" ht="12.75">
      <c r="B705" s="25" t="s">
        <v>37</v>
      </c>
      <c r="C705" s="7" t="s">
        <v>1121</v>
      </c>
      <c r="D705" s="8">
        <v>35856</v>
      </c>
      <c r="E705" s="19" t="s">
        <v>1079</v>
      </c>
      <c r="F705" s="19" t="s">
        <v>1122</v>
      </c>
      <c r="G705" s="21" t="s">
        <v>2338</v>
      </c>
    </row>
    <row r="706" spans="2:7" ht="12.75">
      <c r="B706" s="25" t="s">
        <v>38</v>
      </c>
      <c r="C706" s="7" t="s">
        <v>1123</v>
      </c>
      <c r="D706" s="8">
        <v>36161</v>
      </c>
      <c r="E706" s="19" t="s">
        <v>1071</v>
      </c>
      <c r="F706" s="19" t="s">
        <v>1124</v>
      </c>
      <c r="G706" s="21" t="s">
        <v>2338</v>
      </c>
    </row>
    <row r="707" spans="2:7" ht="12.75">
      <c r="B707" s="25" t="s">
        <v>61</v>
      </c>
      <c r="C707" s="7" t="s">
        <v>1153</v>
      </c>
      <c r="D707" s="8">
        <v>36199</v>
      </c>
      <c r="E707" s="19" t="s">
        <v>1071</v>
      </c>
      <c r="F707" s="19" t="s">
        <v>1089</v>
      </c>
      <c r="G707" s="21" t="s">
        <v>2338</v>
      </c>
    </row>
    <row r="708" spans="2:7" ht="12.75">
      <c r="B708" s="25" t="s">
        <v>62</v>
      </c>
      <c r="C708" s="7" t="s">
        <v>1154</v>
      </c>
      <c r="D708" s="8">
        <v>36425</v>
      </c>
      <c r="E708" s="19" t="s">
        <v>1071</v>
      </c>
      <c r="F708" s="19" t="s">
        <v>1076</v>
      </c>
      <c r="G708" s="21" t="s">
        <v>2338</v>
      </c>
    </row>
    <row r="709" spans="2:7" ht="12.75">
      <c r="B709" s="25" t="s">
        <v>39</v>
      </c>
      <c r="C709" s="7" t="s">
        <v>1125</v>
      </c>
      <c r="D709" s="8">
        <v>37438</v>
      </c>
      <c r="E709" s="19" t="s">
        <v>1079</v>
      </c>
      <c r="F709" s="19" t="s">
        <v>1086</v>
      </c>
      <c r="G709" s="21" t="s">
        <v>2338</v>
      </c>
    </row>
    <row r="710" spans="2:7" ht="12.75">
      <c r="B710" s="25" t="s">
        <v>63</v>
      </c>
      <c r="C710" s="7" t="s">
        <v>1155</v>
      </c>
      <c r="D710" s="8">
        <v>36487</v>
      </c>
      <c r="E710" s="19" t="s">
        <v>1071</v>
      </c>
      <c r="F710" s="19" t="s">
        <v>1104</v>
      </c>
      <c r="G710" s="21" t="s">
        <v>2338</v>
      </c>
    </row>
    <row r="711" spans="2:7" ht="12.75">
      <c r="B711" s="25" t="s">
        <v>40</v>
      </c>
      <c r="C711" s="7" t="s">
        <v>1126</v>
      </c>
      <c r="D711" s="8">
        <v>36531</v>
      </c>
      <c r="E711" s="19" t="s">
        <v>1079</v>
      </c>
      <c r="F711" s="19" t="s">
        <v>1110</v>
      </c>
      <c r="G711" s="21" t="s">
        <v>2338</v>
      </c>
    </row>
    <row r="712" spans="2:7" ht="12.75">
      <c r="B712" s="25" t="s">
        <v>41</v>
      </c>
      <c r="C712" s="7" t="s">
        <v>1127</v>
      </c>
      <c r="D712" s="8">
        <v>37406</v>
      </c>
      <c r="E712" s="19" t="s">
        <v>1071</v>
      </c>
      <c r="F712" s="19" t="s">
        <v>1091</v>
      </c>
      <c r="G712" s="21" t="s">
        <v>2338</v>
      </c>
    </row>
    <row r="713" spans="2:7" ht="12.75">
      <c r="B713" s="25" t="s">
        <v>64</v>
      </c>
      <c r="C713" s="7" t="s">
        <v>1156</v>
      </c>
      <c r="D713" s="8">
        <v>37446</v>
      </c>
      <c r="E713" s="19" t="s">
        <v>1071</v>
      </c>
      <c r="F713" s="19" t="s">
        <v>1112</v>
      </c>
      <c r="G713" s="21" t="s">
        <v>2338</v>
      </c>
    </row>
    <row r="714" spans="2:7" ht="12.75">
      <c r="B714" s="25" t="s">
        <v>42</v>
      </c>
      <c r="C714" s="7" t="s">
        <v>2411</v>
      </c>
      <c r="D714" s="8">
        <v>36446</v>
      </c>
      <c r="E714" s="19" t="s">
        <v>1071</v>
      </c>
      <c r="F714" s="19" t="s">
        <v>1122</v>
      </c>
      <c r="G714" s="21" t="s">
        <v>2338</v>
      </c>
    </row>
    <row r="715" spans="2:7" ht="12.75">
      <c r="B715" s="25" t="s">
        <v>43</v>
      </c>
      <c r="C715" s="7" t="s">
        <v>1129</v>
      </c>
      <c r="D715" s="8">
        <v>36493</v>
      </c>
      <c r="E715" s="19" t="s">
        <v>1071</v>
      </c>
      <c r="F715" s="19" t="s">
        <v>1130</v>
      </c>
      <c r="G715" s="21" t="s">
        <v>2338</v>
      </c>
    </row>
    <row r="716" spans="2:7" ht="12.75">
      <c r="B716" s="25" t="s">
        <v>44</v>
      </c>
      <c r="C716" s="7" t="s">
        <v>1131</v>
      </c>
      <c r="D716" s="8">
        <v>37264</v>
      </c>
      <c r="E716" s="19" t="s">
        <v>1071</v>
      </c>
      <c r="F716" s="19" t="s">
        <v>1072</v>
      </c>
      <c r="G716" s="21" t="s">
        <v>2338</v>
      </c>
    </row>
    <row r="717" spans="2:7" ht="12.75">
      <c r="B717" s="25" t="s">
        <v>45</v>
      </c>
      <c r="C717" s="7" t="s">
        <v>1132</v>
      </c>
      <c r="D717" s="8">
        <v>37238</v>
      </c>
      <c r="E717" s="19" t="s">
        <v>1071</v>
      </c>
      <c r="F717" s="19" t="s">
        <v>1110</v>
      </c>
      <c r="G717" s="21" t="s">
        <v>2338</v>
      </c>
    </row>
    <row r="718" spans="2:7" ht="12.75">
      <c r="B718" s="25" t="s">
        <v>46</v>
      </c>
      <c r="C718" s="7" t="s">
        <v>1133</v>
      </c>
      <c r="D718" s="8">
        <v>36892</v>
      </c>
      <c r="E718" s="19" t="s">
        <v>1071</v>
      </c>
      <c r="F718" s="19" t="s">
        <v>1134</v>
      </c>
      <c r="G718" s="21" t="s">
        <v>2338</v>
      </c>
    </row>
    <row r="719" spans="2:7" ht="12.75">
      <c r="B719" s="25" t="s">
        <v>65</v>
      </c>
      <c r="C719" s="7" t="s">
        <v>1157</v>
      </c>
      <c r="D719" s="8">
        <v>36892</v>
      </c>
      <c r="E719" s="19" t="s">
        <v>1071</v>
      </c>
      <c r="F719" s="19" t="s">
        <v>1104</v>
      </c>
      <c r="G719" s="21" t="s">
        <v>2338</v>
      </c>
    </row>
    <row r="720" spans="2:7" ht="12.75">
      <c r="B720" s="25" t="s">
        <v>47</v>
      </c>
      <c r="C720" s="7" t="s">
        <v>1135</v>
      </c>
      <c r="D720" s="8">
        <v>37145</v>
      </c>
      <c r="E720" s="19" t="s">
        <v>1071</v>
      </c>
      <c r="F720" s="19" t="s">
        <v>1102</v>
      </c>
      <c r="G720" s="21" t="s">
        <v>2338</v>
      </c>
    </row>
    <row r="721" spans="2:7" ht="12.75">
      <c r="B721" s="25" t="s">
        <v>48</v>
      </c>
      <c r="C721" s="7" t="s">
        <v>1136</v>
      </c>
      <c r="D721" s="8">
        <v>37237</v>
      </c>
      <c r="E721" s="19" t="s">
        <v>1071</v>
      </c>
      <c r="F721" s="19" t="s">
        <v>1086</v>
      </c>
      <c r="G721" s="21" t="s">
        <v>2338</v>
      </c>
    </row>
    <row r="722" spans="2:7" ht="12.75">
      <c r="B722" s="25" t="s">
        <v>49</v>
      </c>
      <c r="C722" s="7" t="s">
        <v>1137</v>
      </c>
      <c r="D722" s="8">
        <v>37237</v>
      </c>
      <c r="E722" s="19" t="s">
        <v>1071</v>
      </c>
      <c r="F722" s="19" t="s">
        <v>1120</v>
      </c>
      <c r="G722" s="21" t="s">
        <v>2338</v>
      </c>
    </row>
    <row r="723" spans="2:7" ht="12.75">
      <c r="B723" s="25" t="s">
        <v>66</v>
      </c>
      <c r="C723" s="7" t="s">
        <v>1158</v>
      </c>
      <c r="D723" s="8">
        <v>37320</v>
      </c>
      <c r="E723" s="19" t="s">
        <v>1071</v>
      </c>
      <c r="F723" s="19" t="s">
        <v>1112</v>
      </c>
      <c r="G723" s="21" t="s">
        <v>2338</v>
      </c>
    </row>
    <row r="724" spans="2:7" ht="12.75">
      <c r="B724" s="25" t="s">
        <v>50</v>
      </c>
      <c r="C724" s="7" t="s">
        <v>1138</v>
      </c>
      <c r="D724" s="8">
        <v>37242</v>
      </c>
      <c r="E724" s="19" t="s">
        <v>1071</v>
      </c>
      <c r="F724" s="19" t="s">
        <v>1104</v>
      </c>
      <c r="G724" s="21" t="s">
        <v>2338</v>
      </c>
    </row>
    <row r="725" spans="2:7" ht="12.75">
      <c r="B725" s="25" t="s">
        <v>51</v>
      </c>
      <c r="C725" s="7" t="s">
        <v>1139</v>
      </c>
      <c r="D725" s="8">
        <v>37260</v>
      </c>
      <c r="E725" s="19" t="s">
        <v>1071</v>
      </c>
      <c r="F725" s="19" t="s">
        <v>1072</v>
      </c>
      <c r="G725" s="21" t="s">
        <v>2338</v>
      </c>
    </row>
    <row r="726" spans="2:7" ht="12.75">
      <c r="B726" s="25" t="s">
        <v>52</v>
      </c>
      <c r="C726" s="7" t="s">
        <v>1140</v>
      </c>
      <c r="D726" s="8">
        <v>33585</v>
      </c>
      <c r="E726" s="19" t="s">
        <v>1071</v>
      </c>
      <c r="F726" s="19" t="s">
        <v>1122</v>
      </c>
      <c r="G726" s="21" t="s">
        <v>2338</v>
      </c>
    </row>
    <row r="727" spans="2:7" ht="12.75">
      <c r="B727" s="25" t="s">
        <v>53</v>
      </c>
      <c r="C727" s="7" t="s">
        <v>1141</v>
      </c>
      <c r="D727" s="8">
        <v>33644</v>
      </c>
      <c r="E727" s="19" t="s">
        <v>1079</v>
      </c>
      <c r="F727" s="19" t="s">
        <v>1142</v>
      </c>
      <c r="G727" s="21" t="s">
        <v>2338</v>
      </c>
    </row>
    <row r="728" spans="2:7" ht="12.75">
      <c r="B728" s="25" t="s">
        <v>77</v>
      </c>
      <c r="C728" s="7" t="s">
        <v>1173</v>
      </c>
      <c r="D728" s="8">
        <v>33868</v>
      </c>
      <c r="E728" s="19" t="s">
        <v>1079</v>
      </c>
      <c r="F728" s="19" t="s">
        <v>1072</v>
      </c>
      <c r="G728" s="21" t="s">
        <v>2338</v>
      </c>
    </row>
    <row r="729" spans="2:7" ht="12.75">
      <c r="B729" s="25" t="s">
        <v>69</v>
      </c>
      <c r="C729" s="7" t="s">
        <v>1162</v>
      </c>
      <c r="D729" s="8">
        <v>34335</v>
      </c>
      <c r="E729" s="19" t="s">
        <v>1079</v>
      </c>
      <c r="F729" s="19" t="s">
        <v>1076</v>
      </c>
      <c r="G729" s="21" t="s">
        <v>2338</v>
      </c>
    </row>
    <row r="730" spans="2:7" ht="12.75">
      <c r="B730" s="25" t="s">
        <v>70</v>
      </c>
      <c r="C730" s="7" t="s">
        <v>1163</v>
      </c>
      <c r="D730" s="8">
        <v>34422</v>
      </c>
      <c r="E730" s="19" t="s">
        <v>1079</v>
      </c>
      <c r="F730" s="19" t="s">
        <v>1164</v>
      </c>
      <c r="G730" s="21" t="s">
        <v>2338</v>
      </c>
    </row>
    <row r="731" spans="2:7" ht="12.75">
      <c r="B731" s="25" t="s">
        <v>71</v>
      </c>
      <c r="C731" s="7" t="s">
        <v>1165</v>
      </c>
      <c r="D731" s="8">
        <v>33912</v>
      </c>
      <c r="E731" s="19" t="s">
        <v>1071</v>
      </c>
      <c r="F731" s="19" t="s">
        <v>1091</v>
      </c>
      <c r="G731" s="21" t="s">
        <v>2338</v>
      </c>
    </row>
    <row r="732" spans="2:7" ht="12.75">
      <c r="B732" s="25" t="s">
        <v>72</v>
      </c>
      <c r="C732" s="7" t="s">
        <v>1166</v>
      </c>
      <c r="D732" s="8">
        <v>34011</v>
      </c>
      <c r="E732" s="19" t="s">
        <v>1071</v>
      </c>
      <c r="F732" s="19" t="s">
        <v>1167</v>
      </c>
      <c r="G732" s="21" t="s">
        <v>2338</v>
      </c>
    </row>
    <row r="733" spans="2:7" ht="12.75">
      <c r="B733" s="25" t="s">
        <v>68</v>
      </c>
      <c r="C733" s="7" t="s">
        <v>1161</v>
      </c>
      <c r="D733" s="8">
        <v>34330</v>
      </c>
      <c r="E733" s="19" t="s">
        <v>1071</v>
      </c>
      <c r="F733" s="19" t="s">
        <v>1072</v>
      </c>
      <c r="G733" s="21" t="s">
        <v>2338</v>
      </c>
    </row>
    <row r="734" spans="2:7" ht="12.75">
      <c r="B734" s="25" t="s">
        <v>73</v>
      </c>
      <c r="C734" s="7" t="s">
        <v>1168</v>
      </c>
      <c r="D734" s="8">
        <v>33997</v>
      </c>
      <c r="E734" s="19" t="s">
        <v>1071</v>
      </c>
      <c r="F734" s="19" t="s">
        <v>1084</v>
      </c>
      <c r="G734" s="21" t="s">
        <v>2338</v>
      </c>
    </row>
    <row r="735" spans="2:7" ht="12.75">
      <c r="B735" s="25" t="s">
        <v>74</v>
      </c>
      <c r="C735" s="7" t="s">
        <v>1169</v>
      </c>
      <c r="D735" s="8">
        <v>34090</v>
      </c>
      <c r="E735" s="19" t="s">
        <v>1079</v>
      </c>
      <c r="F735" s="19" t="s">
        <v>1164</v>
      </c>
      <c r="G735" s="21" t="s">
        <v>2338</v>
      </c>
    </row>
    <row r="736" spans="2:7" ht="12.75">
      <c r="B736" s="25" t="s">
        <v>75</v>
      </c>
      <c r="C736" s="7" t="s">
        <v>1170</v>
      </c>
      <c r="D736" s="8">
        <v>34158</v>
      </c>
      <c r="E736" s="19" t="s">
        <v>1071</v>
      </c>
      <c r="F736" s="19" t="s">
        <v>1084</v>
      </c>
      <c r="G736" s="21" t="s">
        <v>2338</v>
      </c>
    </row>
    <row r="737" spans="2:7" ht="12.75">
      <c r="B737" s="25" t="s">
        <v>76</v>
      </c>
      <c r="C737" s="7" t="s">
        <v>1171</v>
      </c>
      <c r="D737" s="8">
        <v>34250</v>
      </c>
      <c r="E737" s="19" t="s">
        <v>1071</v>
      </c>
      <c r="F737" s="19" t="s">
        <v>1172</v>
      </c>
      <c r="G737" s="21" t="s">
        <v>2338</v>
      </c>
    </row>
    <row r="738" spans="2:7" ht="12.75">
      <c r="B738" s="25" t="s">
        <v>134</v>
      </c>
      <c r="C738" s="7" t="s">
        <v>1265</v>
      </c>
      <c r="D738" s="8">
        <v>35779</v>
      </c>
      <c r="E738" s="19" t="s">
        <v>1071</v>
      </c>
      <c r="F738" s="19" t="s">
        <v>1110</v>
      </c>
      <c r="G738" s="21" t="s">
        <v>2338</v>
      </c>
    </row>
    <row r="739" spans="2:7" ht="12.75">
      <c r="B739" s="25" t="s">
        <v>156</v>
      </c>
      <c r="C739" s="7" t="s">
        <v>1292</v>
      </c>
      <c r="D739" s="8">
        <v>35185</v>
      </c>
      <c r="E739" s="19" t="s">
        <v>1071</v>
      </c>
      <c r="F739" s="19" t="s">
        <v>1120</v>
      </c>
      <c r="G739" s="21" t="s">
        <v>2338</v>
      </c>
    </row>
    <row r="740" spans="2:7" ht="12.75">
      <c r="B740" s="25" t="s">
        <v>157</v>
      </c>
      <c r="C740" s="7" t="s">
        <v>1293</v>
      </c>
      <c r="D740" s="8">
        <v>36100</v>
      </c>
      <c r="E740" s="19" t="s">
        <v>1079</v>
      </c>
      <c r="F740" s="19" t="s">
        <v>1122</v>
      </c>
      <c r="G740" s="21" t="s">
        <v>2338</v>
      </c>
    </row>
    <row r="741" spans="2:7" ht="12.75">
      <c r="B741" s="25" t="s">
        <v>158</v>
      </c>
      <c r="C741" s="7" t="s">
        <v>1294</v>
      </c>
      <c r="D741" s="8">
        <v>35303</v>
      </c>
      <c r="E741" s="19" t="s">
        <v>1071</v>
      </c>
      <c r="F741" s="19" t="s">
        <v>1112</v>
      </c>
      <c r="G741" s="21" t="s">
        <v>2338</v>
      </c>
    </row>
    <row r="742" spans="2:7" ht="12.75">
      <c r="B742" s="25" t="s">
        <v>159</v>
      </c>
      <c r="C742" s="7" t="s">
        <v>1295</v>
      </c>
      <c r="D742" s="8">
        <v>35674</v>
      </c>
      <c r="E742" s="19" t="s">
        <v>1079</v>
      </c>
      <c r="F742" s="19" t="s">
        <v>1164</v>
      </c>
      <c r="G742" s="21" t="s">
        <v>2338</v>
      </c>
    </row>
    <row r="743" spans="2:7" ht="12.75">
      <c r="B743" s="25" t="s">
        <v>160</v>
      </c>
      <c r="C743" s="7" t="s">
        <v>1296</v>
      </c>
      <c r="D743" s="8">
        <v>35786</v>
      </c>
      <c r="E743" s="19" t="s">
        <v>1071</v>
      </c>
      <c r="F743" s="19" t="s">
        <v>1086</v>
      </c>
      <c r="G743" s="21" t="s">
        <v>2338</v>
      </c>
    </row>
    <row r="744" spans="2:7" ht="12.75">
      <c r="B744" s="25" t="s">
        <v>161</v>
      </c>
      <c r="C744" s="7" t="s">
        <v>1297</v>
      </c>
      <c r="D744" s="8">
        <v>35796</v>
      </c>
      <c r="E744" s="19" t="s">
        <v>1079</v>
      </c>
      <c r="F744" s="19" t="s">
        <v>1110</v>
      </c>
      <c r="G744" s="21" t="s">
        <v>2338</v>
      </c>
    </row>
    <row r="745" spans="2:7" ht="12.75">
      <c r="B745" s="25" t="s">
        <v>162</v>
      </c>
      <c r="C745" s="7" t="s">
        <v>1298</v>
      </c>
      <c r="D745" s="8">
        <v>35800</v>
      </c>
      <c r="E745" s="19" t="s">
        <v>1071</v>
      </c>
      <c r="F745" s="19" t="s">
        <v>1104</v>
      </c>
      <c r="G745" s="21" t="s">
        <v>2338</v>
      </c>
    </row>
    <row r="746" spans="2:7" ht="12.75">
      <c r="B746" s="25" t="s">
        <v>163</v>
      </c>
      <c r="C746" s="7" t="s">
        <v>1299</v>
      </c>
      <c r="D746" s="8">
        <v>36011</v>
      </c>
      <c r="E746" s="19" t="s">
        <v>1071</v>
      </c>
      <c r="F746" s="19" t="s">
        <v>1275</v>
      </c>
      <c r="G746" s="21" t="s">
        <v>2338</v>
      </c>
    </row>
    <row r="747" spans="2:7" ht="12.75">
      <c r="B747" s="25" t="s">
        <v>164</v>
      </c>
      <c r="C747" s="7" t="s">
        <v>1300</v>
      </c>
      <c r="D747" s="8">
        <v>35430</v>
      </c>
      <c r="E747" s="19" t="s">
        <v>1079</v>
      </c>
      <c r="F747" s="19" t="s">
        <v>1076</v>
      </c>
      <c r="G747" s="21" t="s">
        <v>2338</v>
      </c>
    </row>
    <row r="748" spans="2:7" ht="12.75">
      <c r="B748" s="25" t="s">
        <v>165</v>
      </c>
      <c r="C748" s="7" t="s">
        <v>1301</v>
      </c>
      <c r="D748" s="8">
        <v>35559</v>
      </c>
      <c r="E748" s="19" t="s">
        <v>1071</v>
      </c>
      <c r="F748" s="19" t="s">
        <v>1091</v>
      </c>
      <c r="G748" s="21" t="s">
        <v>2338</v>
      </c>
    </row>
    <row r="749" spans="2:7" ht="12.75">
      <c r="B749" s="25" t="s">
        <v>166</v>
      </c>
      <c r="C749" s="7" t="s">
        <v>1302</v>
      </c>
      <c r="D749" s="8">
        <v>35527</v>
      </c>
      <c r="E749" s="19" t="s">
        <v>1071</v>
      </c>
      <c r="F749" s="19" t="s">
        <v>1303</v>
      </c>
      <c r="G749" s="21" t="s">
        <v>2338</v>
      </c>
    </row>
    <row r="750" spans="2:7" ht="12.75">
      <c r="B750" s="25" t="s">
        <v>167</v>
      </c>
      <c r="C750" s="7" t="s">
        <v>1304</v>
      </c>
      <c r="D750" s="8">
        <v>35669</v>
      </c>
      <c r="E750" s="19" t="s">
        <v>1071</v>
      </c>
      <c r="F750" s="19" t="s">
        <v>1112</v>
      </c>
      <c r="G750" s="21" t="s">
        <v>2338</v>
      </c>
    </row>
    <row r="751" spans="2:7" ht="12.75">
      <c r="B751" s="25" t="s">
        <v>220</v>
      </c>
      <c r="C751" s="7" t="s">
        <v>1369</v>
      </c>
      <c r="D751" s="8">
        <v>37474</v>
      </c>
      <c r="E751" s="19" t="s">
        <v>1071</v>
      </c>
      <c r="F751" s="19" t="s">
        <v>1072</v>
      </c>
      <c r="G751" s="21" t="s">
        <v>2338</v>
      </c>
    </row>
    <row r="752" spans="2:7" ht="12.75">
      <c r="B752" s="25" t="s">
        <v>223</v>
      </c>
      <c r="C752" s="7" t="s">
        <v>1372</v>
      </c>
      <c r="D752" s="8">
        <v>37492</v>
      </c>
      <c r="E752" s="19" t="s">
        <v>1071</v>
      </c>
      <c r="F752" s="19" t="s">
        <v>1076</v>
      </c>
      <c r="G752" s="21" t="s">
        <v>2338</v>
      </c>
    </row>
    <row r="753" spans="2:7" ht="12.75">
      <c r="B753" s="25" t="s">
        <v>221</v>
      </c>
      <c r="C753" s="7" t="s">
        <v>1370</v>
      </c>
      <c r="D753" s="8">
        <v>37538</v>
      </c>
      <c r="E753" s="19" t="s">
        <v>1071</v>
      </c>
      <c r="F753" s="19" t="s">
        <v>1248</v>
      </c>
      <c r="G753" s="21" t="s">
        <v>2338</v>
      </c>
    </row>
    <row r="754" spans="2:7" ht="12.75">
      <c r="B754" s="25" t="s">
        <v>227</v>
      </c>
      <c r="C754" s="7" t="s">
        <v>1377</v>
      </c>
      <c r="D754" s="8">
        <v>37966</v>
      </c>
      <c r="E754" s="19" t="s">
        <v>1071</v>
      </c>
      <c r="F754" s="19" t="s">
        <v>1091</v>
      </c>
      <c r="G754" s="21" t="s">
        <v>2338</v>
      </c>
    </row>
    <row r="755" spans="2:7" ht="12.75">
      <c r="B755" s="25" t="s">
        <v>239</v>
      </c>
      <c r="C755" s="7" t="s">
        <v>1392</v>
      </c>
      <c r="D755" s="8">
        <v>38318</v>
      </c>
      <c r="E755" s="19" t="s">
        <v>1071</v>
      </c>
      <c r="F755" s="19" t="s">
        <v>1086</v>
      </c>
      <c r="G755" s="21" t="s">
        <v>2338</v>
      </c>
    </row>
    <row r="756" spans="2:7" ht="12.75">
      <c r="B756" s="25" t="s">
        <v>261</v>
      </c>
      <c r="C756" s="7" t="s">
        <v>1421</v>
      </c>
      <c r="D756" s="8">
        <v>41114</v>
      </c>
      <c r="E756" s="19" t="s">
        <v>1079</v>
      </c>
      <c r="F756" s="19" t="s">
        <v>1422</v>
      </c>
      <c r="G756" s="21" t="s">
        <v>2338</v>
      </c>
    </row>
    <row r="757" spans="2:7" ht="12.75">
      <c r="B757" s="25" t="s">
        <v>264</v>
      </c>
      <c r="C757" s="7" t="s">
        <v>1426</v>
      </c>
      <c r="D757" s="8">
        <v>41286</v>
      </c>
      <c r="E757" s="19" t="s">
        <v>1071</v>
      </c>
      <c r="F757" s="19" t="s">
        <v>1427</v>
      </c>
      <c r="G757" s="21" t="s">
        <v>2338</v>
      </c>
    </row>
    <row r="758" spans="2:7" ht="12.75">
      <c r="B758" s="25" t="s">
        <v>224</v>
      </c>
      <c r="C758" s="7" t="s">
        <v>1373</v>
      </c>
      <c r="D758" s="8">
        <v>37599</v>
      </c>
      <c r="E758" s="19" t="s">
        <v>1071</v>
      </c>
      <c r="F758" s="19" t="s">
        <v>1112</v>
      </c>
      <c r="G758" s="21" t="s">
        <v>2338</v>
      </c>
    </row>
    <row r="759" spans="2:7" ht="12.75">
      <c r="B759" s="25" t="s">
        <v>225</v>
      </c>
      <c r="C759" s="7" t="s">
        <v>1374</v>
      </c>
      <c r="D759" s="8">
        <v>37839</v>
      </c>
      <c r="E759" s="19" t="s">
        <v>1071</v>
      </c>
      <c r="F759" s="19" t="s">
        <v>1122</v>
      </c>
      <c r="G759" s="21" t="s">
        <v>2338</v>
      </c>
    </row>
    <row r="760" spans="2:7" ht="12.75">
      <c r="B760" s="25" t="s">
        <v>228</v>
      </c>
      <c r="C760" s="7" t="s">
        <v>1378</v>
      </c>
      <c r="D760" s="8">
        <v>37972</v>
      </c>
      <c r="E760" s="19" t="s">
        <v>1071</v>
      </c>
      <c r="F760" s="19" t="s">
        <v>1091</v>
      </c>
      <c r="G760" s="21" t="s">
        <v>2338</v>
      </c>
    </row>
    <row r="761" spans="2:7" ht="12.75">
      <c r="B761" s="25" t="s">
        <v>226</v>
      </c>
      <c r="C761" s="7" t="s">
        <v>1375</v>
      </c>
      <c r="D761" s="8">
        <v>33147</v>
      </c>
      <c r="E761" s="19" t="s">
        <v>1068</v>
      </c>
      <c r="F761" s="19" t="s">
        <v>1376</v>
      </c>
      <c r="G761" s="21" t="s">
        <v>2338</v>
      </c>
    </row>
    <row r="762" spans="2:7" ht="12.75">
      <c r="B762" s="25" t="s">
        <v>229</v>
      </c>
      <c r="C762" s="7" t="s">
        <v>1379</v>
      </c>
      <c r="D762" s="8">
        <v>37993</v>
      </c>
      <c r="E762" s="19" t="s">
        <v>1071</v>
      </c>
      <c r="F762" s="19" t="s">
        <v>1091</v>
      </c>
      <c r="G762" s="21" t="s">
        <v>2338</v>
      </c>
    </row>
    <row r="763" spans="2:7" ht="12.75">
      <c r="B763" s="25" t="s">
        <v>222</v>
      </c>
      <c r="C763" s="7" t="s">
        <v>1371</v>
      </c>
      <c r="D763" s="8">
        <v>38143</v>
      </c>
      <c r="E763" s="19" t="s">
        <v>1071</v>
      </c>
      <c r="F763" s="19" t="s">
        <v>1104</v>
      </c>
      <c r="G763" s="21" t="s">
        <v>2338</v>
      </c>
    </row>
    <row r="764" spans="2:7" ht="12.75">
      <c r="B764" s="25" t="s">
        <v>230</v>
      </c>
      <c r="C764" s="7" t="s">
        <v>1380</v>
      </c>
      <c r="D764" s="8">
        <v>38134</v>
      </c>
      <c r="E764" s="19" t="s">
        <v>1071</v>
      </c>
      <c r="F764" s="19" t="s">
        <v>1112</v>
      </c>
      <c r="G764" s="21" t="s">
        <v>2338</v>
      </c>
    </row>
    <row r="765" spans="2:7" ht="12.75">
      <c r="B765" s="25" t="s">
        <v>231</v>
      </c>
      <c r="C765" s="7" t="s">
        <v>1381</v>
      </c>
      <c r="D765" s="8">
        <v>38196</v>
      </c>
      <c r="E765" s="19" t="s">
        <v>1071</v>
      </c>
      <c r="F765" s="19" t="s">
        <v>1086</v>
      </c>
      <c r="G765" s="21" t="s">
        <v>2338</v>
      </c>
    </row>
    <row r="766" spans="2:7" ht="12.75">
      <c r="B766" s="25" t="s">
        <v>238</v>
      </c>
      <c r="C766" s="7" t="s">
        <v>1391</v>
      </c>
      <c r="D766" s="8">
        <v>38301</v>
      </c>
      <c r="E766" s="19" t="s">
        <v>1071</v>
      </c>
      <c r="F766" s="19" t="s">
        <v>1091</v>
      </c>
      <c r="G766" s="21" t="s">
        <v>2338</v>
      </c>
    </row>
    <row r="767" spans="2:7" ht="12.75">
      <c r="B767" s="25" t="s">
        <v>240</v>
      </c>
      <c r="C767" s="7" t="s">
        <v>1393</v>
      </c>
      <c r="D767" s="8">
        <v>38343</v>
      </c>
      <c r="E767" s="19" t="s">
        <v>1071</v>
      </c>
      <c r="F767" s="19" t="s">
        <v>1104</v>
      </c>
      <c r="G767" s="21" t="s">
        <v>2338</v>
      </c>
    </row>
    <row r="768" spans="2:7" ht="12.75">
      <c r="B768" s="25" t="s">
        <v>241</v>
      </c>
      <c r="C768" s="7" t="s">
        <v>1394</v>
      </c>
      <c r="D768" s="8">
        <v>38392</v>
      </c>
      <c r="E768" s="19" t="s">
        <v>1071</v>
      </c>
      <c r="F768" s="19" t="s">
        <v>1395</v>
      </c>
      <c r="G768" s="21" t="s">
        <v>2338</v>
      </c>
    </row>
    <row r="769" spans="2:7" ht="12.75">
      <c r="B769" s="25" t="s">
        <v>242</v>
      </c>
      <c r="C769" s="7" t="s">
        <v>1396</v>
      </c>
      <c r="D769" s="8">
        <v>38469</v>
      </c>
      <c r="E769" s="19" t="s">
        <v>1071</v>
      </c>
      <c r="F769" s="19" t="s">
        <v>1160</v>
      </c>
      <c r="G769" s="21" t="s">
        <v>2338</v>
      </c>
    </row>
    <row r="770" spans="2:7" ht="12.75">
      <c r="B770" s="25" t="s">
        <v>243</v>
      </c>
      <c r="C770" s="7" t="s">
        <v>1397</v>
      </c>
      <c r="D770" s="8">
        <v>38528</v>
      </c>
      <c r="E770" s="19" t="s">
        <v>1071</v>
      </c>
      <c r="F770" s="19" t="s">
        <v>1223</v>
      </c>
      <c r="G770" s="21" t="s">
        <v>2338</v>
      </c>
    </row>
    <row r="771" spans="2:7" ht="12.75">
      <c r="B771" s="25" t="s">
        <v>244</v>
      </c>
      <c r="C771" s="7" t="s">
        <v>1398</v>
      </c>
      <c r="D771" s="8">
        <v>38693</v>
      </c>
      <c r="E771" s="19" t="s">
        <v>1079</v>
      </c>
      <c r="F771" s="19" t="s">
        <v>1130</v>
      </c>
      <c r="G771" s="21" t="s">
        <v>2338</v>
      </c>
    </row>
    <row r="772" spans="2:7" ht="12.75">
      <c r="B772" s="25" t="s">
        <v>245</v>
      </c>
      <c r="C772" s="7" t="s">
        <v>1399</v>
      </c>
      <c r="D772" s="8">
        <v>38728</v>
      </c>
      <c r="E772" s="19" t="s">
        <v>1071</v>
      </c>
      <c r="F772" s="19" t="s">
        <v>1072</v>
      </c>
      <c r="G772" s="21" t="s">
        <v>2338</v>
      </c>
    </row>
    <row r="773" spans="2:7" ht="12.75">
      <c r="B773" s="25" t="s">
        <v>246</v>
      </c>
      <c r="C773" s="7" t="s">
        <v>1400</v>
      </c>
      <c r="D773" s="8">
        <v>39013</v>
      </c>
      <c r="E773" s="19" t="s">
        <v>1079</v>
      </c>
      <c r="F773" s="19" t="s">
        <v>1112</v>
      </c>
      <c r="G773" s="21" t="s">
        <v>2338</v>
      </c>
    </row>
    <row r="774" spans="2:7" ht="12.75">
      <c r="B774" s="25" t="s">
        <v>249</v>
      </c>
      <c r="C774" s="7" t="s">
        <v>1405</v>
      </c>
      <c r="D774" s="8">
        <v>39412</v>
      </c>
      <c r="E774" s="19" t="s">
        <v>1079</v>
      </c>
      <c r="F774" s="19" t="s">
        <v>1406</v>
      </c>
      <c r="G774" s="21" t="s">
        <v>2338</v>
      </c>
    </row>
    <row r="775" spans="2:7" ht="12.75">
      <c r="B775" s="25" t="s">
        <v>247</v>
      </c>
      <c r="C775" s="7" t="s">
        <v>1401</v>
      </c>
      <c r="D775" s="8">
        <v>39048</v>
      </c>
      <c r="E775" s="19" t="s">
        <v>1071</v>
      </c>
      <c r="F775" s="19" t="s">
        <v>1402</v>
      </c>
      <c r="G775" s="21" t="s">
        <v>2338</v>
      </c>
    </row>
    <row r="776" spans="2:7" ht="12.75">
      <c r="B776" s="25" t="s">
        <v>248</v>
      </c>
      <c r="C776" s="7" t="s">
        <v>1403</v>
      </c>
      <c r="D776" s="8">
        <v>39273</v>
      </c>
      <c r="E776" s="19" t="s">
        <v>1071</v>
      </c>
      <c r="F776" s="19" t="s">
        <v>1404</v>
      </c>
      <c r="G776" s="21" t="s">
        <v>2338</v>
      </c>
    </row>
    <row r="777" spans="2:7" ht="12.75">
      <c r="B777" s="25" t="s">
        <v>250</v>
      </c>
      <c r="C777" s="7" t="s">
        <v>1407</v>
      </c>
      <c r="D777" s="8">
        <v>39417</v>
      </c>
      <c r="E777" s="19" t="s">
        <v>1079</v>
      </c>
      <c r="F777" s="19" t="s">
        <v>1408</v>
      </c>
      <c r="G777" s="21" t="s">
        <v>2338</v>
      </c>
    </row>
    <row r="778" spans="2:7" ht="12.75">
      <c r="B778" s="25" t="s">
        <v>251</v>
      </c>
      <c r="C778" s="7" t="s">
        <v>1409</v>
      </c>
      <c r="D778" s="8">
        <v>39514</v>
      </c>
      <c r="E778" s="19" t="s">
        <v>1071</v>
      </c>
      <c r="F778" s="19" t="s">
        <v>1144</v>
      </c>
      <c r="G778" s="21" t="s">
        <v>2338</v>
      </c>
    </row>
    <row r="779" spans="2:7" ht="12.75">
      <c r="B779" s="25" t="s">
        <v>252</v>
      </c>
      <c r="C779" s="7" t="s">
        <v>1410</v>
      </c>
      <c r="D779" s="8">
        <v>39764</v>
      </c>
      <c r="E779" s="19" t="s">
        <v>1071</v>
      </c>
      <c r="F779" s="19" t="s">
        <v>1072</v>
      </c>
      <c r="G779" s="21" t="s">
        <v>2338</v>
      </c>
    </row>
    <row r="780" spans="2:7" ht="12.75">
      <c r="B780" s="25" t="s">
        <v>253</v>
      </c>
      <c r="C780" s="7" t="s">
        <v>1411</v>
      </c>
      <c r="D780" s="8">
        <v>39862</v>
      </c>
      <c r="E780" s="19" t="s">
        <v>1079</v>
      </c>
      <c r="F780" s="19" t="s">
        <v>1084</v>
      </c>
      <c r="G780" s="21" t="s">
        <v>2338</v>
      </c>
    </row>
    <row r="781" spans="2:7" ht="12.75">
      <c r="B781" s="25" t="s">
        <v>254</v>
      </c>
      <c r="C781" s="7" t="s">
        <v>1412</v>
      </c>
      <c r="D781" s="8">
        <v>39948</v>
      </c>
      <c r="E781" s="19" t="s">
        <v>1071</v>
      </c>
      <c r="F781" s="19" t="s">
        <v>1413</v>
      </c>
      <c r="G781" s="21" t="s">
        <v>2338</v>
      </c>
    </row>
    <row r="782" spans="2:7" ht="12.75">
      <c r="B782" s="25" t="s">
        <v>255</v>
      </c>
      <c r="C782" s="7" t="s">
        <v>1414</v>
      </c>
      <c r="D782" s="8">
        <v>40087</v>
      </c>
      <c r="E782" s="19" t="s">
        <v>1071</v>
      </c>
      <c r="F782" s="19" t="s">
        <v>1076</v>
      </c>
      <c r="G782" s="21" t="s">
        <v>2338</v>
      </c>
    </row>
    <row r="783" spans="2:7" ht="12.75">
      <c r="B783" s="25" t="s">
        <v>256</v>
      </c>
      <c r="C783" s="7" t="s">
        <v>1415</v>
      </c>
      <c r="D783" s="8">
        <v>40190</v>
      </c>
      <c r="E783" s="19" t="s">
        <v>1071</v>
      </c>
      <c r="F783" s="19" t="s">
        <v>1178</v>
      </c>
      <c r="G783" s="21" t="s">
        <v>2338</v>
      </c>
    </row>
    <row r="784" spans="2:7" ht="12.75">
      <c r="B784" s="25" t="s">
        <v>257</v>
      </c>
      <c r="C784" s="7" t="s">
        <v>1416</v>
      </c>
      <c r="D784" s="8">
        <v>40701</v>
      </c>
      <c r="E784" s="19" t="s">
        <v>1071</v>
      </c>
      <c r="F784" s="19" t="s">
        <v>1417</v>
      </c>
      <c r="G784" s="21" t="s">
        <v>2338</v>
      </c>
    </row>
    <row r="785" spans="2:7" ht="12.75">
      <c r="B785" s="25" t="s">
        <v>258</v>
      </c>
      <c r="C785" s="7" t="s">
        <v>1418</v>
      </c>
      <c r="D785" s="8">
        <v>40793</v>
      </c>
      <c r="E785" s="19" t="s">
        <v>1071</v>
      </c>
      <c r="F785" s="19" t="s">
        <v>1089</v>
      </c>
      <c r="G785" s="21" t="s">
        <v>2338</v>
      </c>
    </row>
    <row r="786" spans="2:7" ht="12.75">
      <c r="B786" s="25" t="s">
        <v>259</v>
      </c>
      <c r="C786" s="7" t="s">
        <v>1419</v>
      </c>
      <c r="D786" s="8">
        <v>40873</v>
      </c>
      <c r="E786" s="19" t="s">
        <v>1071</v>
      </c>
      <c r="F786" s="19" t="s">
        <v>1076</v>
      </c>
      <c r="G786" s="21" t="s">
        <v>2338</v>
      </c>
    </row>
    <row r="787" spans="2:7" ht="12.75">
      <c r="B787" s="25" t="s">
        <v>260</v>
      </c>
      <c r="C787" s="7" t="s">
        <v>1420</v>
      </c>
      <c r="D787" s="8">
        <v>40935</v>
      </c>
      <c r="E787" s="19" t="s">
        <v>1071</v>
      </c>
      <c r="F787" s="19" t="s">
        <v>1104</v>
      </c>
      <c r="G787" s="21" t="s">
        <v>2338</v>
      </c>
    </row>
    <row r="788" spans="2:7" ht="12.75">
      <c r="B788" s="25" t="s">
        <v>262</v>
      </c>
      <c r="C788" s="7" t="s">
        <v>1423</v>
      </c>
      <c r="D788" s="8">
        <v>41275</v>
      </c>
      <c r="E788" s="19" t="s">
        <v>1079</v>
      </c>
      <c r="F788" s="19" t="s">
        <v>1327</v>
      </c>
      <c r="G788" s="21" t="s">
        <v>2338</v>
      </c>
    </row>
    <row r="789" spans="2:7" ht="12.75">
      <c r="B789" s="25" t="s">
        <v>263</v>
      </c>
      <c r="C789" s="7" t="s">
        <v>1424</v>
      </c>
      <c r="D789" s="8">
        <v>41277</v>
      </c>
      <c r="E789" s="19" t="s">
        <v>1079</v>
      </c>
      <c r="F789" s="19" t="s">
        <v>1425</v>
      </c>
      <c r="G789" s="21" t="s">
        <v>2338</v>
      </c>
    </row>
    <row r="790" spans="2:7" ht="12.75">
      <c r="B790" s="25" t="s">
        <v>265</v>
      </c>
      <c r="C790" s="7" t="s">
        <v>1428</v>
      </c>
      <c r="D790" s="8">
        <v>42303</v>
      </c>
      <c r="E790" s="19" t="s">
        <v>1071</v>
      </c>
      <c r="F790" s="19" t="s">
        <v>1152</v>
      </c>
      <c r="G790" s="21" t="s">
        <v>2338</v>
      </c>
    </row>
    <row r="791" spans="2:7" ht="12.75">
      <c r="B791" s="25" t="s">
        <v>232</v>
      </c>
      <c r="C791" s="7" t="s">
        <v>1382</v>
      </c>
      <c r="D791" s="8">
        <v>29221</v>
      </c>
      <c r="E791" s="19" t="s">
        <v>1079</v>
      </c>
      <c r="F791" s="19" t="s">
        <v>1383</v>
      </c>
      <c r="G791" s="21" t="s">
        <v>2338</v>
      </c>
    </row>
    <row r="792" spans="2:7" ht="12.75">
      <c r="B792" s="25" t="s">
        <v>233</v>
      </c>
      <c r="C792" s="7" t="s">
        <v>1384</v>
      </c>
      <c r="D792" s="8">
        <v>28126</v>
      </c>
      <c r="E792" s="19" t="s">
        <v>1068</v>
      </c>
      <c r="F792" s="19" t="s">
        <v>1385</v>
      </c>
      <c r="G792" s="21" t="s">
        <v>2338</v>
      </c>
    </row>
    <row r="793" spans="2:7" ht="12.75">
      <c r="B793" s="25" t="s">
        <v>234</v>
      </c>
      <c r="C793" s="7" t="s">
        <v>1386</v>
      </c>
      <c r="D793" s="8">
        <v>27760</v>
      </c>
      <c r="E793" s="19" t="s">
        <v>1068</v>
      </c>
      <c r="F793" s="19" t="s">
        <v>1387</v>
      </c>
      <c r="G793" s="21" t="s">
        <v>2338</v>
      </c>
    </row>
    <row r="794" spans="2:7" ht="12.75">
      <c r="B794" s="25" t="s">
        <v>235</v>
      </c>
      <c r="C794" s="7" t="s">
        <v>1388</v>
      </c>
      <c r="D794" s="8">
        <v>28856</v>
      </c>
      <c r="E794" s="19" t="s">
        <v>1068</v>
      </c>
      <c r="F794" s="19" t="s">
        <v>1084</v>
      </c>
      <c r="G794" s="21" t="s">
        <v>2338</v>
      </c>
    </row>
    <row r="795" spans="2:7" ht="12.75">
      <c r="B795" s="25" t="s">
        <v>236</v>
      </c>
      <c r="C795" s="7" t="s">
        <v>1389</v>
      </c>
      <c r="D795" s="8">
        <v>28976</v>
      </c>
      <c r="E795" s="19" t="s">
        <v>1068</v>
      </c>
      <c r="F795" s="19" t="s">
        <v>1084</v>
      </c>
      <c r="G795" s="21" t="s">
        <v>2338</v>
      </c>
    </row>
    <row r="796" spans="2:7" ht="12.75">
      <c r="B796" s="25" t="s">
        <v>237</v>
      </c>
      <c r="C796" s="7" t="s">
        <v>1390</v>
      </c>
      <c r="D796" s="8">
        <v>27668</v>
      </c>
      <c r="E796" s="19" t="s">
        <v>1068</v>
      </c>
      <c r="F796" s="19" t="s">
        <v>1084</v>
      </c>
      <c r="G796" s="21" t="s">
        <v>2338</v>
      </c>
    </row>
    <row r="797" spans="2:7" ht="12.75">
      <c r="B797" s="25" t="s">
        <v>298</v>
      </c>
      <c r="C797" s="7" t="s">
        <v>1469</v>
      </c>
      <c r="D797" s="8">
        <v>27030</v>
      </c>
      <c r="E797" s="19" t="s">
        <v>1068</v>
      </c>
      <c r="F797" s="19" t="s">
        <v>1470</v>
      </c>
      <c r="G797" s="21" t="s">
        <v>2338</v>
      </c>
    </row>
    <row r="798" spans="2:7" ht="12.75">
      <c r="B798" s="25" t="s">
        <v>267</v>
      </c>
      <c r="C798" s="7" t="s">
        <v>1430</v>
      </c>
      <c r="D798" s="8">
        <v>42377</v>
      </c>
      <c r="E798" s="19" t="s">
        <v>1071</v>
      </c>
      <c r="F798" s="19" t="s">
        <v>1076</v>
      </c>
      <c r="G798" s="21" t="s">
        <v>2338</v>
      </c>
    </row>
    <row r="799" spans="2:7" ht="12.75">
      <c r="B799" s="25" t="s">
        <v>268</v>
      </c>
      <c r="C799" s="7" t="s">
        <v>1431</v>
      </c>
      <c r="D799" s="8">
        <v>42753</v>
      </c>
      <c r="E799" s="19" t="s">
        <v>1071</v>
      </c>
      <c r="F799" s="19" t="s">
        <v>1395</v>
      </c>
      <c r="G799" s="21" t="s">
        <v>2338</v>
      </c>
    </row>
    <row r="800" spans="2:7" ht="12.75">
      <c r="B800" s="25" t="s">
        <v>269</v>
      </c>
      <c r="C800" s="7" t="s">
        <v>1432</v>
      </c>
      <c r="D800" s="8">
        <v>43009</v>
      </c>
      <c r="E800" s="19" t="s">
        <v>1071</v>
      </c>
      <c r="F800" s="19" t="s">
        <v>1433</v>
      </c>
      <c r="G800" s="21" t="s">
        <v>2338</v>
      </c>
    </row>
    <row r="801" spans="2:7" ht="12.75">
      <c r="B801" s="25" t="s">
        <v>270</v>
      </c>
      <c r="C801" s="7" t="s">
        <v>1434</v>
      </c>
      <c r="D801" s="8">
        <v>43157</v>
      </c>
      <c r="E801" s="19" t="s">
        <v>1071</v>
      </c>
      <c r="F801" s="19" t="s">
        <v>1435</v>
      </c>
      <c r="G801" s="21" t="s">
        <v>2338</v>
      </c>
    </row>
    <row r="802" spans="2:7" ht="12.75">
      <c r="B802" s="25" t="s">
        <v>266</v>
      </c>
      <c r="C802" s="7" t="s">
        <v>1429</v>
      </c>
      <c r="D802" s="8">
        <v>43340</v>
      </c>
      <c r="E802" s="19" t="s">
        <v>1071</v>
      </c>
      <c r="F802" s="19" t="s">
        <v>1072</v>
      </c>
      <c r="G802" s="21" t="s">
        <v>2338</v>
      </c>
    </row>
    <row r="803" spans="2:7" ht="12.75">
      <c r="B803" s="25" t="s">
        <v>135</v>
      </c>
      <c r="C803" s="7" t="s">
        <v>1266</v>
      </c>
      <c r="D803" s="8">
        <v>35793</v>
      </c>
      <c r="E803" s="19" t="s">
        <v>1071</v>
      </c>
      <c r="F803" s="19" t="s">
        <v>1120</v>
      </c>
      <c r="G803" s="21" t="s">
        <v>2338</v>
      </c>
    </row>
    <row r="804" spans="2:7" ht="12.75">
      <c r="B804" s="25" t="s">
        <v>136</v>
      </c>
      <c r="C804" s="7" t="s">
        <v>1267</v>
      </c>
      <c r="D804" s="8">
        <v>35810</v>
      </c>
      <c r="E804" s="19" t="s">
        <v>1071</v>
      </c>
      <c r="F804" s="19" t="s">
        <v>1091</v>
      </c>
      <c r="G804" s="21" t="s">
        <v>2338</v>
      </c>
    </row>
    <row r="805" spans="2:7" ht="12.75">
      <c r="B805" s="25" t="s">
        <v>137</v>
      </c>
      <c r="C805" s="7" t="s">
        <v>1268</v>
      </c>
      <c r="D805" s="8">
        <v>35772</v>
      </c>
      <c r="E805" s="19" t="s">
        <v>1071</v>
      </c>
      <c r="F805" s="19" t="s">
        <v>1110</v>
      </c>
      <c r="G805" s="21" t="s">
        <v>2338</v>
      </c>
    </row>
    <row r="806" spans="2:7" ht="12.75">
      <c r="B806" s="25" t="s">
        <v>138</v>
      </c>
      <c r="C806" s="7" t="s">
        <v>1269</v>
      </c>
      <c r="D806" s="8">
        <v>36014</v>
      </c>
      <c r="E806" s="19" t="s">
        <v>1071</v>
      </c>
      <c r="F806" s="19" t="s">
        <v>1072</v>
      </c>
      <c r="G806" s="21" t="s">
        <v>2338</v>
      </c>
    </row>
    <row r="807" spans="2:7" ht="12.75">
      <c r="B807" s="25" t="s">
        <v>139</v>
      </c>
      <c r="C807" s="7" t="s">
        <v>1270</v>
      </c>
      <c r="D807" s="8">
        <v>36100</v>
      </c>
      <c r="E807" s="19" t="s">
        <v>1071</v>
      </c>
      <c r="F807" s="19" t="s">
        <v>1072</v>
      </c>
      <c r="G807" s="21" t="s">
        <v>2338</v>
      </c>
    </row>
    <row r="808" spans="2:7" ht="12.75">
      <c r="B808" s="25" t="s">
        <v>140</v>
      </c>
      <c r="C808" s="7" t="s">
        <v>1271</v>
      </c>
      <c r="D808" s="8">
        <v>37090</v>
      </c>
      <c r="E808" s="19" t="s">
        <v>1071</v>
      </c>
      <c r="F808" s="19" t="s">
        <v>1104</v>
      </c>
      <c r="G808" s="21" t="s">
        <v>2338</v>
      </c>
    </row>
    <row r="809" spans="2:7" ht="12.75">
      <c r="B809" s="25" t="s">
        <v>141</v>
      </c>
      <c r="C809" s="7" t="s">
        <v>1272</v>
      </c>
      <c r="D809" s="8">
        <v>35793</v>
      </c>
      <c r="E809" s="19" t="s">
        <v>1071</v>
      </c>
      <c r="F809" s="19" t="s">
        <v>1160</v>
      </c>
      <c r="G809" s="21" t="s">
        <v>2338</v>
      </c>
    </row>
    <row r="810" spans="2:7" ht="12.75">
      <c r="B810" s="25" t="s">
        <v>142</v>
      </c>
      <c r="C810" s="7" t="s">
        <v>1273</v>
      </c>
      <c r="D810" s="8">
        <v>37228</v>
      </c>
      <c r="E810" s="19" t="s">
        <v>1071</v>
      </c>
      <c r="F810" s="19" t="s">
        <v>1089</v>
      </c>
      <c r="G810" s="21" t="s">
        <v>2338</v>
      </c>
    </row>
    <row r="811" spans="2:7" ht="12.75">
      <c r="B811" s="25" t="s">
        <v>143</v>
      </c>
      <c r="C811" s="7" t="s">
        <v>1274</v>
      </c>
      <c r="D811" s="8">
        <v>37321</v>
      </c>
      <c r="E811" s="19" t="s">
        <v>1079</v>
      </c>
      <c r="F811" s="19" t="s">
        <v>1275</v>
      </c>
      <c r="G811" s="21" t="s">
        <v>2338</v>
      </c>
    </row>
    <row r="812" spans="2:7" ht="12.75">
      <c r="B812" s="25" t="s">
        <v>198</v>
      </c>
      <c r="C812" s="7" t="s">
        <v>1341</v>
      </c>
      <c r="D812" s="8">
        <v>36866</v>
      </c>
      <c r="E812" s="19" t="s">
        <v>1079</v>
      </c>
      <c r="F812" s="19" t="s">
        <v>1084</v>
      </c>
      <c r="G812" s="21" t="s">
        <v>2338</v>
      </c>
    </row>
    <row r="813" spans="2:7" ht="12.75">
      <c r="B813" s="25" t="s">
        <v>87</v>
      </c>
      <c r="C813" s="7" t="s">
        <v>1191</v>
      </c>
      <c r="D813" s="8">
        <v>37951</v>
      </c>
      <c r="E813" s="19" t="s">
        <v>1079</v>
      </c>
      <c r="F813" s="19" t="s">
        <v>1192</v>
      </c>
      <c r="G813" s="21" t="s">
        <v>2338</v>
      </c>
    </row>
    <row r="814" spans="2:7" ht="12.75">
      <c r="B814" s="25" t="s">
        <v>119</v>
      </c>
      <c r="C814" s="7" t="s">
        <v>1241</v>
      </c>
      <c r="D814" s="8">
        <v>38075</v>
      </c>
      <c r="E814" s="19" t="s">
        <v>1071</v>
      </c>
      <c r="F814" s="19" t="s">
        <v>1098</v>
      </c>
      <c r="G814" s="21" t="s">
        <v>2338</v>
      </c>
    </row>
    <row r="815" spans="2:7" ht="12.75">
      <c r="B815" s="25" t="s">
        <v>89</v>
      </c>
      <c r="C815" s="7" t="s">
        <v>1194</v>
      </c>
      <c r="D815" s="8">
        <v>38127</v>
      </c>
      <c r="E815" s="19" t="s">
        <v>1071</v>
      </c>
      <c r="F815" s="19" t="s">
        <v>1195</v>
      </c>
      <c r="G815" s="21" t="s">
        <v>2338</v>
      </c>
    </row>
    <row r="816" spans="2:7" ht="12.75">
      <c r="B816" s="25" t="s">
        <v>92</v>
      </c>
      <c r="C816" s="7" t="s">
        <v>1199</v>
      </c>
      <c r="D816" s="8">
        <v>38168</v>
      </c>
      <c r="E816" s="19" t="s">
        <v>1071</v>
      </c>
      <c r="F816" s="19" t="s">
        <v>1167</v>
      </c>
      <c r="G816" s="21" t="s">
        <v>2338</v>
      </c>
    </row>
    <row r="817" spans="2:7" ht="12.75">
      <c r="B817" s="25" t="s">
        <v>93</v>
      </c>
      <c r="C817" s="7" t="s">
        <v>1200</v>
      </c>
      <c r="D817" s="8">
        <v>38337</v>
      </c>
      <c r="E817" s="19" t="s">
        <v>1071</v>
      </c>
      <c r="F817" s="19" t="s">
        <v>1091</v>
      </c>
      <c r="G817" s="21" t="s">
        <v>2338</v>
      </c>
    </row>
    <row r="818" spans="2:7" ht="12.75">
      <c r="B818" s="25" t="s">
        <v>95</v>
      </c>
      <c r="C818" s="7" t="s">
        <v>1202</v>
      </c>
      <c r="D818" s="8">
        <v>38492</v>
      </c>
      <c r="E818" s="19" t="s">
        <v>1071</v>
      </c>
      <c r="F818" s="19" t="s">
        <v>1072</v>
      </c>
      <c r="G818" s="21" t="s">
        <v>2338</v>
      </c>
    </row>
    <row r="819" spans="2:7" ht="12.75">
      <c r="B819" s="25" t="s">
        <v>168</v>
      </c>
      <c r="C819" s="7" t="s">
        <v>1305</v>
      </c>
      <c r="D819" s="8">
        <v>35964</v>
      </c>
      <c r="E819" s="19" t="s">
        <v>1071</v>
      </c>
      <c r="F819" s="19" t="s">
        <v>1102</v>
      </c>
      <c r="G819" s="21" t="s">
        <v>2338</v>
      </c>
    </row>
    <row r="820" spans="2:7" ht="12.75">
      <c r="B820" s="25" t="s">
        <v>169</v>
      </c>
      <c r="C820" s="7" t="s">
        <v>1306</v>
      </c>
      <c r="D820" s="8">
        <v>36538</v>
      </c>
      <c r="E820" s="19" t="s">
        <v>1071</v>
      </c>
      <c r="F820" s="19" t="s">
        <v>1091</v>
      </c>
      <c r="G820" s="21" t="s">
        <v>2338</v>
      </c>
    </row>
    <row r="821" spans="2:7" ht="12.75">
      <c r="B821" s="25" t="s">
        <v>170</v>
      </c>
      <c r="C821" s="7" t="s">
        <v>1307</v>
      </c>
      <c r="D821" s="8">
        <v>36605</v>
      </c>
      <c r="E821" s="19" t="s">
        <v>1071</v>
      </c>
      <c r="F821" s="19" t="s">
        <v>1308</v>
      </c>
      <c r="G821" s="21" t="s">
        <v>2338</v>
      </c>
    </row>
    <row r="822" spans="2:7" ht="12.75">
      <c r="B822" s="25" t="s">
        <v>171</v>
      </c>
      <c r="C822" s="7" t="s">
        <v>1309</v>
      </c>
      <c r="D822" s="8">
        <v>35247</v>
      </c>
      <c r="E822" s="19" t="s">
        <v>1079</v>
      </c>
      <c r="F822" s="19" t="s">
        <v>1072</v>
      </c>
      <c r="G822" s="21" t="s">
        <v>2338</v>
      </c>
    </row>
    <row r="823" spans="2:7" ht="12.75">
      <c r="B823" s="25" t="s">
        <v>172</v>
      </c>
      <c r="C823" s="7" t="s">
        <v>1310</v>
      </c>
      <c r="D823" s="8">
        <v>35416</v>
      </c>
      <c r="E823" s="19" t="s">
        <v>1079</v>
      </c>
      <c r="F823" s="19" t="s">
        <v>1102</v>
      </c>
      <c r="G823" s="21" t="s">
        <v>2338</v>
      </c>
    </row>
    <row r="824" spans="2:7" ht="12.75">
      <c r="B824" s="25" t="s">
        <v>173</v>
      </c>
      <c r="C824" s="7" t="s">
        <v>1311</v>
      </c>
      <c r="D824" s="8">
        <v>35410</v>
      </c>
      <c r="E824" s="19" t="s">
        <v>1079</v>
      </c>
      <c r="F824" s="19" t="s">
        <v>1110</v>
      </c>
      <c r="G824" s="21" t="s">
        <v>2338</v>
      </c>
    </row>
    <row r="825" spans="2:7" ht="12.75">
      <c r="B825" s="25" t="s">
        <v>174</v>
      </c>
      <c r="C825" s="7" t="s">
        <v>1312</v>
      </c>
      <c r="D825" s="8">
        <v>35625</v>
      </c>
      <c r="E825" s="19" t="s">
        <v>1071</v>
      </c>
      <c r="F825" s="19" t="s">
        <v>1112</v>
      </c>
      <c r="G825" s="21" t="s">
        <v>2338</v>
      </c>
    </row>
    <row r="826" spans="2:7" ht="12.75">
      <c r="B826" s="25" t="s">
        <v>175</v>
      </c>
      <c r="C826" s="7" t="s">
        <v>1313</v>
      </c>
      <c r="D826" s="8">
        <v>37370</v>
      </c>
      <c r="E826" s="19" t="s">
        <v>1071</v>
      </c>
      <c r="F826" s="19" t="s">
        <v>1160</v>
      </c>
      <c r="G826" s="21" t="s">
        <v>2338</v>
      </c>
    </row>
    <row r="827" spans="2:7" ht="12.75">
      <c r="B827" s="25" t="s">
        <v>176</v>
      </c>
      <c r="C827" s="7" t="s">
        <v>1314</v>
      </c>
      <c r="D827" s="8">
        <v>35762</v>
      </c>
      <c r="E827" s="19" t="s">
        <v>1071</v>
      </c>
      <c r="F827" s="19" t="s">
        <v>1152</v>
      </c>
      <c r="G827" s="21" t="s">
        <v>2338</v>
      </c>
    </row>
    <row r="828" spans="2:7" ht="12.75">
      <c r="B828" s="25" t="s">
        <v>177</v>
      </c>
      <c r="C828" s="7" t="s">
        <v>1315</v>
      </c>
      <c r="D828" s="8">
        <v>36490</v>
      </c>
      <c r="E828" s="19" t="s">
        <v>1079</v>
      </c>
      <c r="F828" s="19" t="s">
        <v>1316</v>
      </c>
      <c r="G828" s="21" t="s">
        <v>2338</v>
      </c>
    </row>
    <row r="829" spans="2:7" ht="12.75">
      <c r="B829" s="25" t="s">
        <v>178</v>
      </c>
      <c r="C829" s="7" t="s">
        <v>1317</v>
      </c>
      <c r="D829" s="8">
        <v>36507</v>
      </c>
      <c r="E829" s="19" t="s">
        <v>1071</v>
      </c>
      <c r="F829" s="19" t="s">
        <v>1110</v>
      </c>
      <c r="G829" s="21" t="s">
        <v>2338</v>
      </c>
    </row>
    <row r="830" spans="2:7" ht="12.75">
      <c r="B830" s="25" t="s">
        <v>179</v>
      </c>
      <c r="C830" s="7" t="s">
        <v>1318</v>
      </c>
      <c r="D830" s="8">
        <v>35796</v>
      </c>
      <c r="E830" s="19" t="s">
        <v>1079</v>
      </c>
      <c r="F830" s="19" t="s">
        <v>1319</v>
      </c>
      <c r="G830" s="21" t="s">
        <v>2338</v>
      </c>
    </row>
    <row r="831" spans="2:7" ht="12.75">
      <c r="B831" s="25" t="s">
        <v>180</v>
      </c>
      <c r="C831" s="7" t="s">
        <v>1320</v>
      </c>
      <c r="D831" s="8">
        <v>36005</v>
      </c>
      <c r="E831" s="19" t="s">
        <v>1071</v>
      </c>
      <c r="F831" s="19" t="s">
        <v>1120</v>
      </c>
      <c r="G831" s="21" t="s">
        <v>2338</v>
      </c>
    </row>
    <row r="832" spans="2:7" ht="12.75">
      <c r="B832" s="25" t="s">
        <v>181</v>
      </c>
      <c r="C832" s="7" t="s">
        <v>1321</v>
      </c>
      <c r="D832" s="8">
        <v>36084</v>
      </c>
      <c r="E832" s="19" t="s">
        <v>1079</v>
      </c>
      <c r="F832" s="19" t="s">
        <v>1322</v>
      </c>
      <c r="G832" s="21" t="s">
        <v>2338</v>
      </c>
    </row>
    <row r="833" spans="2:7" ht="12.75">
      <c r="B833" s="25" t="s">
        <v>182</v>
      </c>
      <c r="C833" s="7" t="s">
        <v>1323</v>
      </c>
      <c r="D833" s="8">
        <v>36038</v>
      </c>
      <c r="E833" s="19" t="s">
        <v>1071</v>
      </c>
      <c r="F833" s="19" t="s">
        <v>1098</v>
      </c>
      <c r="G833" s="21" t="s">
        <v>2338</v>
      </c>
    </row>
    <row r="834" spans="2:7" ht="12.75">
      <c r="B834" s="25" t="s">
        <v>183</v>
      </c>
      <c r="C834" s="7" t="s">
        <v>1324</v>
      </c>
      <c r="D834" s="8">
        <v>36364</v>
      </c>
      <c r="E834" s="19" t="s">
        <v>1079</v>
      </c>
      <c r="F834" s="19" t="s">
        <v>1086</v>
      </c>
      <c r="G834" s="21" t="s">
        <v>2338</v>
      </c>
    </row>
    <row r="835" spans="2:7" ht="12.75">
      <c r="B835" s="25" t="s">
        <v>184</v>
      </c>
      <c r="C835" s="7" t="s">
        <v>1325</v>
      </c>
      <c r="D835" s="8">
        <v>36515</v>
      </c>
      <c r="E835" s="19" t="s">
        <v>1071</v>
      </c>
      <c r="F835" s="19" t="s">
        <v>1089</v>
      </c>
      <c r="G835" s="21" t="s">
        <v>2338</v>
      </c>
    </row>
    <row r="836" spans="2:7" ht="12.75">
      <c r="B836" s="25" t="s">
        <v>185</v>
      </c>
      <c r="C836" s="7" t="s">
        <v>1326</v>
      </c>
      <c r="D836" s="8">
        <v>36683</v>
      </c>
      <c r="E836" s="19" t="s">
        <v>1079</v>
      </c>
      <c r="F836" s="19" t="s">
        <v>2457</v>
      </c>
      <c r="G836" s="21" t="s">
        <v>2338</v>
      </c>
    </row>
    <row r="837" spans="2:7" ht="12.75">
      <c r="B837" s="25" t="s">
        <v>186</v>
      </c>
      <c r="C837" s="7" t="s">
        <v>1328</v>
      </c>
      <c r="D837" s="8">
        <v>36762</v>
      </c>
      <c r="E837" s="19" t="s">
        <v>1071</v>
      </c>
      <c r="F837" s="19" t="s">
        <v>1329</v>
      </c>
      <c r="G837" s="21" t="s">
        <v>2338</v>
      </c>
    </row>
    <row r="838" spans="2:7" ht="12.75">
      <c r="B838" s="25" t="s">
        <v>187</v>
      </c>
      <c r="C838" s="7" t="s">
        <v>1330</v>
      </c>
      <c r="D838" s="8">
        <v>36887</v>
      </c>
      <c r="E838" s="19" t="s">
        <v>1079</v>
      </c>
      <c r="F838" s="19" t="s">
        <v>1104</v>
      </c>
      <c r="G838" s="21" t="s">
        <v>2338</v>
      </c>
    </row>
    <row r="839" spans="2:7" ht="12.75">
      <c r="B839" s="25" t="s">
        <v>188</v>
      </c>
      <c r="C839" s="7" t="s">
        <v>1331</v>
      </c>
      <c r="D839" s="8">
        <v>37289</v>
      </c>
      <c r="E839" s="19" t="s">
        <v>1071</v>
      </c>
      <c r="F839" s="19" t="s">
        <v>1072</v>
      </c>
      <c r="G839" s="21" t="s">
        <v>2338</v>
      </c>
    </row>
    <row r="840" spans="2:7" ht="12.75">
      <c r="B840" s="25" t="s">
        <v>189</v>
      </c>
      <c r="C840" s="7" t="s">
        <v>1332</v>
      </c>
      <c r="D840" s="8">
        <v>36320</v>
      </c>
      <c r="E840" s="19" t="s">
        <v>1071</v>
      </c>
      <c r="F840" s="19" t="s">
        <v>1122</v>
      </c>
      <c r="G840" s="21" t="s">
        <v>2338</v>
      </c>
    </row>
    <row r="841" spans="2:7" ht="12.75">
      <c r="B841" s="25" t="s">
        <v>190</v>
      </c>
      <c r="C841" s="7" t="s">
        <v>1333</v>
      </c>
      <c r="D841" s="8">
        <v>36655</v>
      </c>
      <c r="E841" s="19" t="s">
        <v>1071</v>
      </c>
      <c r="F841" s="19" t="s">
        <v>1098</v>
      </c>
      <c r="G841" s="21" t="s">
        <v>2338</v>
      </c>
    </row>
    <row r="842" spans="2:7" ht="12.75">
      <c r="B842" s="25" t="s">
        <v>191</v>
      </c>
      <c r="C842" s="7" t="s">
        <v>1334</v>
      </c>
      <c r="D842" s="8">
        <v>36977</v>
      </c>
      <c r="E842" s="19" t="s">
        <v>1071</v>
      </c>
      <c r="F842" s="19" t="s">
        <v>1072</v>
      </c>
      <c r="G842" s="21" t="s">
        <v>2338</v>
      </c>
    </row>
    <row r="843" spans="2:7" ht="12.75">
      <c r="B843" s="25" t="s">
        <v>192</v>
      </c>
      <c r="C843" s="7" t="s">
        <v>1335</v>
      </c>
      <c r="D843" s="8">
        <v>37184</v>
      </c>
      <c r="E843" s="19" t="s">
        <v>1071</v>
      </c>
      <c r="F843" s="19" t="s">
        <v>1120</v>
      </c>
      <c r="G843" s="21" t="s">
        <v>2338</v>
      </c>
    </row>
    <row r="844" spans="2:7" ht="12.75">
      <c r="B844" s="25" t="s">
        <v>193</v>
      </c>
      <c r="C844" s="7" t="s">
        <v>1336</v>
      </c>
      <c r="D844" s="8">
        <v>36614</v>
      </c>
      <c r="E844" s="19" t="s">
        <v>1071</v>
      </c>
      <c r="F844" s="19" t="s">
        <v>1072</v>
      </c>
      <c r="G844" s="21" t="s">
        <v>2338</v>
      </c>
    </row>
    <row r="845" spans="2:7" ht="12.75">
      <c r="B845" s="25" t="s">
        <v>194</v>
      </c>
      <c r="C845" s="7" t="s">
        <v>1337</v>
      </c>
      <c r="D845" s="8">
        <v>36523</v>
      </c>
      <c r="E845" s="19" t="s">
        <v>1071</v>
      </c>
      <c r="F845" s="19" t="s">
        <v>1072</v>
      </c>
      <c r="G845" s="21" t="s">
        <v>2338</v>
      </c>
    </row>
    <row r="846" spans="2:7" ht="12.75">
      <c r="B846" s="25" t="s">
        <v>195</v>
      </c>
      <c r="C846" s="7" t="s">
        <v>1338</v>
      </c>
      <c r="D846" s="8">
        <v>36753</v>
      </c>
      <c r="E846" s="19" t="s">
        <v>1071</v>
      </c>
      <c r="F846" s="19" t="s">
        <v>1120</v>
      </c>
      <c r="G846" s="21" t="s">
        <v>2338</v>
      </c>
    </row>
    <row r="847" spans="2:7" ht="12.75">
      <c r="B847" s="25" t="s">
        <v>196</v>
      </c>
      <c r="C847" s="7" t="s">
        <v>1339</v>
      </c>
      <c r="D847" s="8">
        <v>36880</v>
      </c>
      <c r="E847" s="19" t="s">
        <v>1071</v>
      </c>
      <c r="F847" s="19" t="s">
        <v>1120</v>
      </c>
      <c r="G847" s="21" t="s">
        <v>2338</v>
      </c>
    </row>
    <row r="848" spans="2:7" ht="12.75">
      <c r="B848" s="25" t="s">
        <v>197</v>
      </c>
      <c r="C848" s="7" t="s">
        <v>1340</v>
      </c>
      <c r="D848" s="8">
        <v>36978</v>
      </c>
      <c r="E848" s="19" t="s">
        <v>1071</v>
      </c>
      <c r="F848" s="19" t="s">
        <v>1120</v>
      </c>
      <c r="G848" s="21" t="s">
        <v>2338</v>
      </c>
    </row>
    <row r="849" spans="2:7" ht="12.75">
      <c r="B849" s="25" t="s">
        <v>86</v>
      </c>
      <c r="C849" s="7" t="s">
        <v>1190</v>
      </c>
      <c r="D849" s="8">
        <v>37889</v>
      </c>
      <c r="E849" s="19" t="s">
        <v>1071</v>
      </c>
      <c r="F849" s="19" t="s">
        <v>1112</v>
      </c>
      <c r="G849" s="21" t="s">
        <v>2338</v>
      </c>
    </row>
    <row r="850" spans="2:7" ht="12.75">
      <c r="B850" s="25" t="s">
        <v>88</v>
      </c>
      <c r="C850" s="7" t="s">
        <v>1193</v>
      </c>
      <c r="D850" s="8">
        <v>37970</v>
      </c>
      <c r="E850" s="19" t="s">
        <v>1071</v>
      </c>
      <c r="F850" s="19" t="s">
        <v>1110</v>
      </c>
      <c r="G850" s="21" t="s">
        <v>2338</v>
      </c>
    </row>
    <row r="851" spans="2:7" ht="12.75">
      <c r="B851" s="25" t="s">
        <v>120</v>
      </c>
      <c r="C851" s="7" t="s">
        <v>1242</v>
      </c>
      <c r="D851" s="8">
        <v>38091</v>
      </c>
      <c r="E851" s="19" t="s">
        <v>1071</v>
      </c>
      <c r="F851" s="19" t="s">
        <v>1091</v>
      </c>
      <c r="G851" s="21" t="s">
        <v>2338</v>
      </c>
    </row>
    <row r="852" spans="2:7" ht="12.75">
      <c r="B852" s="25" t="s">
        <v>90</v>
      </c>
      <c r="C852" s="7" t="s">
        <v>1196</v>
      </c>
      <c r="D852" s="8">
        <v>38105</v>
      </c>
      <c r="E852" s="19" t="s">
        <v>1079</v>
      </c>
      <c r="F852" s="19" t="s">
        <v>1197</v>
      </c>
      <c r="G852" s="21" t="s">
        <v>2338</v>
      </c>
    </row>
    <row r="853" spans="2:7" ht="12.75">
      <c r="B853" s="25" t="s">
        <v>91</v>
      </c>
      <c r="C853" s="7" t="s">
        <v>1198</v>
      </c>
      <c r="D853" s="8">
        <v>38111</v>
      </c>
      <c r="E853" s="19" t="s">
        <v>1071</v>
      </c>
      <c r="F853" s="19" t="s">
        <v>1091</v>
      </c>
      <c r="G853" s="21" t="s">
        <v>2338</v>
      </c>
    </row>
    <row r="854" spans="2:7" ht="12.75">
      <c r="B854" s="25" t="s">
        <v>94</v>
      </c>
      <c r="C854" s="7" t="s">
        <v>1201</v>
      </c>
      <c r="D854" s="8">
        <v>38337</v>
      </c>
      <c r="E854" s="19" t="s">
        <v>1071</v>
      </c>
      <c r="F854" s="19" t="s">
        <v>1120</v>
      </c>
      <c r="G854" s="21" t="s">
        <v>2338</v>
      </c>
    </row>
    <row r="855" spans="2:7" ht="12.75">
      <c r="B855" s="25" t="s">
        <v>121</v>
      </c>
      <c r="C855" s="7" t="s">
        <v>1243</v>
      </c>
      <c r="D855" s="8">
        <v>38421</v>
      </c>
      <c r="E855" s="19" t="s">
        <v>1071</v>
      </c>
      <c r="F855" s="19" t="s">
        <v>1124</v>
      </c>
      <c r="G855" s="21" t="s">
        <v>2338</v>
      </c>
    </row>
    <row r="856" spans="2:7" ht="12.75">
      <c r="B856" s="25" t="s">
        <v>103</v>
      </c>
      <c r="C856" s="7" t="s">
        <v>1214</v>
      </c>
      <c r="D856" s="8">
        <v>39363</v>
      </c>
      <c r="E856" s="19" t="s">
        <v>1071</v>
      </c>
      <c r="F856" s="19" t="s">
        <v>1086</v>
      </c>
      <c r="G856" s="21" t="s">
        <v>2338</v>
      </c>
    </row>
    <row r="857" spans="2:7" ht="12.75">
      <c r="B857" s="25" t="s">
        <v>112</v>
      </c>
      <c r="C857" s="7" t="s">
        <v>1227</v>
      </c>
      <c r="D857" s="8">
        <v>40826</v>
      </c>
      <c r="E857" s="19" t="s">
        <v>1071</v>
      </c>
      <c r="F857" s="19" t="s">
        <v>1112</v>
      </c>
      <c r="G857" s="21" t="s">
        <v>2338</v>
      </c>
    </row>
    <row r="858" spans="2:7" ht="12.75">
      <c r="B858" s="25" t="s">
        <v>122</v>
      </c>
      <c r="C858" s="7" t="s">
        <v>1244</v>
      </c>
      <c r="D858" s="8">
        <v>26299</v>
      </c>
      <c r="E858" s="19" t="s">
        <v>1068</v>
      </c>
      <c r="F858" s="19" t="s">
        <v>1091</v>
      </c>
      <c r="G858" s="21" t="s">
        <v>2338</v>
      </c>
    </row>
    <row r="859" spans="2:7" ht="12.75">
      <c r="B859" s="25" t="s">
        <v>123</v>
      </c>
      <c r="C859" s="7" t="s">
        <v>1245</v>
      </c>
      <c r="D859" s="8">
        <v>32264</v>
      </c>
      <c r="E859" s="19" t="s">
        <v>1068</v>
      </c>
      <c r="F859" s="19" t="s">
        <v>1246</v>
      </c>
      <c r="G859" s="21" t="s">
        <v>2338</v>
      </c>
    </row>
    <row r="860" spans="2:7" ht="12.75">
      <c r="B860" s="25" t="s">
        <v>124</v>
      </c>
      <c r="C860" s="7" t="s">
        <v>1247</v>
      </c>
      <c r="D860" s="8">
        <v>33208</v>
      </c>
      <c r="E860" s="19" t="s">
        <v>1079</v>
      </c>
      <c r="F860" s="19" t="s">
        <v>1248</v>
      </c>
      <c r="G860" s="21" t="s">
        <v>2338</v>
      </c>
    </row>
    <row r="861" spans="2:7" ht="12.75">
      <c r="B861" s="25" t="s">
        <v>125</v>
      </c>
      <c r="C861" s="7" t="s">
        <v>1249</v>
      </c>
      <c r="D861" s="8">
        <v>31413</v>
      </c>
      <c r="E861" s="19" t="s">
        <v>1068</v>
      </c>
      <c r="F861" s="19" t="s">
        <v>1250</v>
      </c>
      <c r="G861" s="21" t="s">
        <v>2338</v>
      </c>
    </row>
    <row r="862" spans="2:7" ht="12.75">
      <c r="B862" s="25" t="s">
        <v>126</v>
      </c>
      <c r="C862" s="7" t="s">
        <v>1251</v>
      </c>
      <c r="D862" s="8">
        <v>29952</v>
      </c>
      <c r="E862" s="19" t="s">
        <v>1068</v>
      </c>
      <c r="F862" s="19" t="s">
        <v>1195</v>
      </c>
      <c r="G862" s="21" t="s">
        <v>2338</v>
      </c>
    </row>
    <row r="863" spans="2:7" ht="12.75">
      <c r="B863" s="25" t="s">
        <v>127</v>
      </c>
      <c r="C863" s="7" t="s">
        <v>1252</v>
      </c>
      <c r="D863" s="8">
        <v>26846</v>
      </c>
      <c r="E863" s="19" t="s">
        <v>1068</v>
      </c>
      <c r="F863" s="19" t="s">
        <v>1084</v>
      </c>
      <c r="G863" s="21" t="s">
        <v>2338</v>
      </c>
    </row>
    <row r="864" spans="2:7" ht="12.75">
      <c r="B864" s="25" t="s">
        <v>128</v>
      </c>
      <c r="C864" s="7" t="s">
        <v>1253</v>
      </c>
      <c r="D864" s="8">
        <v>26846</v>
      </c>
      <c r="E864" s="19" t="s">
        <v>1068</v>
      </c>
      <c r="F864" s="19" t="s">
        <v>1254</v>
      </c>
      <c r="G864" s="21" t="s">
        <v>2338</v>
      </c>
    </row>
    <row r="865" spans="2:7" ht="12.75">
      <c r="B865" s="25" t="s">
        <v>129</v>
      </c>
      <c r="C865" s="7" t="s">
        <v>1255</v>
      </c>
      <c r="D865" s="8">
        <v>26846</v>
      </c>
      <c r="E865" s="19" t="s">
        <v>1068</v>
      </c>
      <c r="F865" s="19" t="s">
        <v>1189</v>
      </c>
      <c r="G865" s="21" t="s">
        <v>2338</v>
      </c>
    </row>
    <row r="866" spans="2:7" ht="12.75">
      <c r="B866" s="25" t="s">
        <v>130</v>
      </c>
      <c r="C866" s="7" t="s">
        <v>1256</v>
      </c>
      <c r="D866" s="8">
        <v>32143</v>
      </c>
      <c r="E866" s="19" t="s">
        <v>1079</v>
      </c>
      <c r="F866" s="19" t="s">
        <v>1257</v>
      </c>
      <c r="G866" s="21" t="s">
        <v>2338</v>
      </c>
    </row>
    <row r="867" spans="2:7" ht="12.75">
      <c r="B867" s="25" t="s">
        <v>131</v>
      </c>
      <c r="C867" s="7" t="s">
        <v>1258</v>
      </c>
      <c r="D867" s="8">
        <v>33208</v>
      </c>
      <c r="E867" s="19" t="s">
        <v>1079</v>
      </c>
      <c r="F867" s="19" t="s">
        <v>1259</v>
      </c>
      <c r="G867" s="21" t="s">
        <v>2338</v>
      </c>
    </row>
    <row r="868" spans="2:7" ht="12.75">
      <c r="B868" s="25" t="s">
        <v>132</v>
      </c>
      <c r="C868" s="7" t="s">
        <v>1261</v>
      </c>
      <c r="D868" s="8">
        <v>33208</v>
      </c>
      <c r="E868" s="19" t="s">
        <v>1068</v>
      </c>
      <c r="F868" s="19" t="s">
        <v>1262</v>
      </c>
      <c r="G868" s="21" t="s">
        <v>2338</v>
      </c>
    </row>
    <row r="869" spans="2:7" ht="12.75">
      <c r="B869" s="25" t="s">
        <v>96</v>
      </c>
      <c r="C869" s="7" t="s">
        <v>1203</v>
      </c>
      <c r="D869" s="8">
        <v>38567</v>
      </c>
      <c r="E869" s="19" t="s">
        <v>1071</v>
      </c>
      <c r="F869" s="19" t="s">
        <v>1160</v>
      </c>
      <c r="G869" s="21" t="s">
        <v>2338</v>
      </c>
    </row>
    <row r="870" spans="2:7" ht="12.75">
      <c r="B870" s="25" t="s">
        <v>97</v>
      </c>
      <c r="C870" s="7" t="s">
        <v>1204</v>
      </c>
      <c r="D870" s="8">
        <v>38684</v>
      </c>
      <c r="E870" s="19" t="s">
        <v>1071</v>
      </c>
      <c r="F870" s="19" t="s">
        <v>1205</v>
      </c>
      <c r="G870" s="21" t="s">
        <v>2338</v>
      </c>
    </row>
    <row r="871" spans="2:7" ht="12.75">
      <c r="B871" s="25" t="s">
        <v>98</v>
      </c>
      <c r="C871" s="7" t="s">
        <v>1206</v>
      </c>
      <c r="D871" s="8">
        <v>38693</v>
      </c>
      <c r="E871" s="19" t="s">
        <v>1071</v>
      </c>
      <c r="F871" s="19" t="s">
        <v>1120</v>
      </c>
      <c r="G871" s="21" t="s">
        <v>2338</v>
      </c>
    </row>
    <row r="872" spans="2:7" ht="12.75">
      <c r="B872" s="25" t="s">
        <v>99</v>
      </c>
      <c r="C872" s="7" t="s">
        <v>1207</v>
      </c>
      <c r="D872" s="8">
        <v>38787</v>
      </c>
      <c r="E872" s="19" t="s">
        <v>1071</v>
      </c>
      <c r="F872" s="19" t="s">
        <v>1208</v>
      </c>
      <c r="G872" s="21" t="s">
        <v>2338</v>
      </c>
    </row>
    <row r="873" spans="2:7" ht="12.75">
      <c r="B873" s="25" t="s">
        <v>100</v>
      </c>
      <c r="C873" s="7" t="s">
        <v>1209</v>
      </c>
      <c r="D873" s="8">
        <v>38826</v>
      </c>
      <c r="E873" s="19" t="s">
        <v>1071</v>
      </c>
      <c r="F873" s="19" t="s">
        <v>1091</v>
      </c>
      <c r="G873" s="21" t="s">
        <v>2338</v>
      </c>
    </row>
    <row r="874" spans="2:7" ht="12.75">
      <c r="B874" s="25" t="s">
        <v>101</v>
      </c>
      <c r="C874" s="7" t="s">
        <v>1210</v>
      </c>
      <c r="D874" s="8">
        <v>39083</v>
      </c>
      <c r="E874" s="19" t="s">
        <v>1079</v>
      </c>
      <c r="F874" s="19" t="s">
        <v>1211</v>
      </c>
      <c r="G874" s="21" t="s">
        <v>2338</v>
      </c>
    </row>
    <row r="875" spans="2:7" ht="12.75">
      <c r="B875" s="25" t="s">
        <v>102</v>
      </c>
      <c r="C875" s="7" t="s">
        <v>1212</v>
      </c>
      <c r="D875" s="8">
        <v>39142</v>
      </c>
      <c r="E875" s="19" t="s">
        <v>1079</v>
      </c>
      <c r="F875" s="19" t="s">
        <v>1213</v>
      </c>
      <c r="G875" s="21" t="s">
        <v>2338</v>
      </c>
    </row>
    <row r="876" spans="2:7" ht="12.75">
      <c r="B876" s="25" t="s">
        <v>104</v>
      </c>
      <c r="C876" s="7" t="s">
        <v>1216</v>
      </c>
      <c r="D876" s="8">
        <v>39388</v>
      </c>
      <c r="E876" s="19" t="s">
        <v>1071</v>
      </c>
      <c r="F876" s="19" t="s">
        <v>1217</v>
      </c>
      <c r="G876" s="21" t="s">
        <v>2338</v>
      </c>
    </row>
    <row r="877" spans="2:7" ht="12.75">
      <c r="B877" s="25" t="s">
        <v>105</v>
      </c>
      <c r="C877" s="7" t="s">
        <v>1218</v>
      </c>
      <c r="D877" s="8">
        <v>39814</v>
      </c>
      <c r="E877" s="19" t="s">
        <v>1071</v>
      </c>
      <c r="F877" s="19" t="s">
        <v>1091</v>
      </c>
      <c r="G877" s="21" t="s">
        <v>2338</v>
      </c>
    </row>
    <row r="878" spans="2:7" ht="12.75">
      <c r="B878" s="25" t="s">
        <v>106</v>
      </c>
      <c r="C878" s="7" t="s">
        <v>1219</v>
      </c>
      <c r="D878" s="8">
        <v>39948</v>
      </c>
      <c r="E878" s="19" t="s">
        <v>1071</v>
      </c>
      <c r="F878" s="19" t="s">
        <v>1091</v>
      </c>
      <c r="G878" s="21" t="s">
        <v>2338</v>
      </c>
    </row>
    <row r="879" spans="2:7" ht="12.75">
      <c r="B879" s="25" t="s">
        <v>107</v>
      </c>
      <c r="C879" s="7" t="s">
        <v>1220</v>
      </c>
      <c r="D879" s="8">
        <v>40057</v>
      </c>
      <c r="E879" s="19" t="s">
        <v>1079</v>
      </c>
      <c r="F879" s="19" t="s">
        <v>1120</v>
      </c>
      <c r="G879" s="21" t="s">
        <v>2338</v>
      </c>
    </row>
    <row r="880" spans="2:7" ht="12.75">
      <c r="B880" s="25" t="s">
        <v>108</v>
      </c>
      <c r="C880" s="7" t="s">
        <v>1222</v>
      </c>
      <c r="D880" s="8">
        <v>40382</v>
      </c>
      <c r="E880" s="19" t="s">
        <v>1071</v>
      </c>
      <c r="F880" s="19" t="s">
        <v>1223</v>
      </c>
      <c r="G880" s="21" t="s">
        <v>2338</v>
      </c>
    </row>
    <row r="881" spans="2:7" ht="12.75">
      <c r="B881" s="25" t="s">
        <v>109</v>
      </c>
      <c r="C881" s="7" t="s">
        <v>1224</v>
      </c>
      <c r="D881" s="8">
        <v>40634</v>
      </c>
      <c r="E881" s="19" t="s">
        <v>1079</v>
      </c>
      <c r="F881" s="19" t="s">
        <v>1116</v>
      </c>
      <c r="G881" s="21" t="s">
        <v>2338</v>
      </c>
    </row>
    <row r="882" spans="2:7" ht="12.75">
      <c r="B882" s="25" t="s">
        <v>110</v>
      </c>
      <c r="C882" s="7" t="s">
        <v>1225</v>
      </c>
      <c r="D882" s="8">
        <v>40648</v>
      </c>
      <c r="E882" s="19" t="s">
        <v>1071</v>
      </c>
      <c r="F882" s="19" t="s">
        <v>1076</v>
      </c>
      <c r="G882" s="21" t="s">
        <v>2338</v>
      </c>
    </row>
    <row r="883" spans="2:7" ht="12.75">
      <c r="B883" s="25" t="s">
        <v>111</v>
      </c>
      <c r="C883" s="7" t="s">
        <v>1226</v>
      </c>
      <c r="D883" s="8">
        <v>40682</v>
      </c>
      <c r="E883" s="19" t="s">
        <v>1071</v>
      </c>
      <c r="F883" s="19" t="s">
        <v>1076</v>
      </c>
      <c r="G883" s="21" t="s">
        <v>2338</v>
      </c>
    </row>
    <row r="884" spans="2:7" ht="12.75">
      <c r="B884" s="25" t="s">
        <v>113</v>
      </c>
      <c r="C884" s="7" t="s">
        <v>1228</v>
      </c>
      <c r="D884" s="8">
        <v>41179</v>
      </c>
      <c r="E884" s="19" t="s">
        <v>1068</v>
      </c>
      <c r="F884" s="19" t="s">
        <v>1229</v>
      </c>
      <c r="G884" s="21" t="s">
        <v>2338</v>
      </c>
    </row>
    <row r="885" spans="2:7" ht="12.75">
      <c r="B885" s="25" t="s">
        <v>114</v>
      </c>
      <c r="C885" s="7" t="s">
        <v>1231</v>
      </c>
      <c r="D885" s="8">
        <v>41354</v>
      </c>
      <c r="E885" s="19" t="s">
        <v>1071</v>
      </c>
      <c r="F885" s="19" t="s">
        <v>1232</v>
      </c>
      <c r="G885" s="21" t="s">
        <v>2338</v>
      </c>
    </row>
    <row r="886" spans="2:7" ht="12.75">
      <c r="B886" s="25" t="s">
        <v>115</v>
      </c>
      <c r="C886" s="7" t="s">
        <v>1233</v>
      </c>
      <c r="D886" s="8">
        <v>41968</v>
      </c>
      <c r="E886" s="19" t="s">
        <v>1079</v>
      </c>
      <c r="F886" s="19" t="s">
        <v>1234</v>
      </c>
      <c r="G886" s="21" t="s">
        <v>2338</v>
      </c>
    </row>
    <row r="887" spans="2:7" ht="12.75">
      <c r="B887" s="25" t="s">
        <v>116</v>
      </c>
      <c r="C887" s="7" t="s">
        <v>1235</v>
      </c>
      <c r="D887" s="8">
        <v>42062</v>
      </c>
      <c r="E887" s="19" t="s">
        <v>1071</v>
      </c>
      <c r="F887" s="19" t="s">
        <v>1236</v>
      </c>
      <c r="G887" s="21" t="s">
        <v>2338</v>
      </c>
    </row>
    <row r="888" spans="2:7" ht="12.75">
      <c r="B888" s="25" t="s">
        <v>117</v>
      </c>
      <c r="C888" s="7" t="s">
        <v>1237</v>
      </c>
      <c r="D888" s="8">
        <v>42717</v>
      </c>
      <c r="E888" s="19" t="s">
        <v>1071</v>
      </c>
      <c r="F888" s="19" t="s">
        <v>1238</v>
      </c>
      <c r="G888" s="21" t="s">
        <v>2338</v>
      </c>
    </row>
    <row r="889" spans="2:7" ht="12.75">
      <c r="B889" s="25" t="s">
        <v>118</v>
      </c>
      <c r="C889" s="7" t="s">
        <v>1239</v>
      </c>
      <c r="D889" s="8">
        <v>42998</v>
      </c>
      <c r="E889" s="19" t="s">
        <v>1071</v>
      </c>
      <c r="F889" s="19" t="s">
        <v>1638</v>
      </c>
      <c r="G889" s="21" t="s">
        <v>2338</v>
      </c>
    </row>
    <row r="890" spans="2:7" ht="12.75">
      <c r="B890" s="25" t="s">
        <v>275</v>
      </c>
      <c r="C890" s="7" t="s">
        <v>1442</v>
      </c>
      <c r="D890" s="8">
        <v>34516</v>
      </c>
      <c r="E890" s="19" t="s">
        <v>1079</v>
      </c>
      <c r="F890" s="19" t="s">
        <v>1072</v>
      </c>
      <c r="G890" s="21" t="s">
        <v>2338</v>
      </c>
    </row>
    <row r="891" spans="2:7" ht="12.75">
      <c r="B891" s="25" t="s">
        <v>200</v>
      </c>
      <c r="C891" s="7" t="s">
        <v>1344</v>
      </c>
      <c r="D891" s="8">
        <v>34152</v>
      </c>
      <c r="E891" s="19" t="s">
        <v>1079</v>
      </c>
      <c r="F891" s="19" t="s">
        <v>1102</v>
      </c>
      <c r="G891" s="21" t="s">
        <v>2338</v>
      </c>
    </row>
    <row r="892" spans="2:7" ht="12.75">
      <c r="B892" s="25" t="s">
        <v>201</v>
      </c>
      <c r="C892" s="7" t="s">
        <v>1345</v>
      </c>
      <c r="D892" s="8">
        <v>34228</v>
      </c>
      <c r="E892" s="19" t="s">
        <v>1079</v>
      </c>
      <c r="F892" s="19" t="s">
        <v>1076</v>
      </c>
      <c r="G892" s="21" t="s">
        <v>2338</v>
      </c>
    </row>
    <row r="893" spans="2:7" ht="12.75">
      <c r="B893" s="25" t="s">
        <v>202</v>
      </c>
      <c r="C893" s="7" t="s">
        <v>1347</v>
      </c>
      <c r="D893" s="8">
        <v>33970</v>
      </c>
      <c r="E893" s="19" t="s">
        <v>1079</v>
      </c>
      <c r="F893" s="19" t="s">
        <v>1110</v>
      </c>
      <c r="G893" s="21" t="s">
        <v>2338</v>
      </c>
    </row>
    <row r="894" spans="2:7" ht="12.75">
      <c r="B894" s="25" t="s">
        <v>144</v>
      </c>
      <c r="C894" s="7" t="s">
        <v>1276</v>
      </c>
      <c r="D894" s="8">
        <v>34274</v>
      </c>
      <c r="E894" s="19" t="s">
        <v>1079</v>
      </c>
      <c r="F894" s="19" t="s">
        <v>1076</v>
      </c>
      <c r="G894" s="21" t="s">
        <v>2338</v>
      </c>
    </row>
    <row r="895" spans="2:7" ht="12.75">
      <c r="B895" s="25" t="s">
        <v>145</v>
      </c>
      <c r="C895" s="7" t="s">
        <v>1277</v>
      </c>
      <c r="D895" s="8">
        <v>34703</v>
      </c>
      <c r="E895" s="19" t="s">
        <v>1068</v>
      </c>
      <c r="F895" s="19" t="s">
        <v>1278</v>
      </c>
      <c r="G895" s="21" t="s">
        <v>2338</v>
      </c>
    </row>
    <row r="896" spans="2:7" ht="12.75">
      <c r="B896" s="25" t="s">
        <v>146</v>
      </c>
      <c r="C896" s="7" t="s">
        <v>1279</v>
      </c>
      <c r="D896" s="8">
        <v>34335</v>
      </c>
      <c r="E896" s="19" t="s">
        <v>1079</v>
      </c>
      <c r="F896" s="19" t="s">
        <v>1076</v>
      </c>
      <c r="G896" s="21" t="s">
        <v>2338</v>
      </c>
    </row>
    <row r="897" spans="2:7" ht="12.75">
      <c r="B897" s="25" t="s">
        <v>147</v>
      </c>
      <c r="C897" s="7" t="s">
        <v>1280</v>
      </c>
      <c r="D897" s="8">
        <v>34335</v>
      </c>
      <c r="E897" s="19" t="s">
        <v>1079</v>
      </c>
      <c r="F897" s="19" t="s">
        <v>1076</v>
      </c>
      <c r="G897" s="21" t="s">
        <v>2338</v>
      </c>
    </row>
    <row r="898" spans="2:7" ht="12.75">
      <c r="B898" s="25" t="s">
        <v>148</v>
      </c>
      <c r="C898" s="7" t="s">
        <v>1281</v>
      </c>
      <c r="D898" s="8">
        <v>34335</v>
      </c>
      <c r="E898" s="19" t="s">
        <v>1079</v>
      </c>
      <c r="F898" s="19" t="s">
        <v>1110</v>
      </c>
      <c r="G898" s="21" t="s">
        <v>2338</v>
      </c>
    </row>
    <row r="899" spans="2:7" ht="12.75">
      <c r="B899" s="25" t="s">
        <v>149</v>
      </c>
      <c r="C899" s="7" t="s">
        <v>1282</v>
      </c>
      <c r="D899" s="8">
        <v>34335</v>
      </c>
      <c r="E899" s="19" t="s">
        <v>1079</v>
      </c>
      <c r="F899" s="19" t="s">
        <v>1110</v>
      </c>
      <c r="G899" s="21" t="s">
        <v>2338</v>
      </c>
    </row>
    <row r="900" spans="2:7" ht="12.75">
      <c r="B900" s="25" t="s">
        <v>150</v>
      </c>
      <c r="C900" s="7" t="s">
        <v>1283</v>
      </c>
      <c r="D900" s="8">
        <v>34284</v>
      </c>
      <c r="E900" s="19" t="s">
        <v>1071</v>
      </c>
      <c r="F900" s="19" t="s">
        <v>1076</v>
      </c>
      <c r="G900" s="21" t="s">
        <v>2338</v>
      </c>
    </row>
    <row r="901" spans="2:7" ht="12.75">
      <c r="B901" s="25" t="s">
        <v>151</v>
      </c>
      <c r="C901" s="7" t="s">
        <v>1284</v>
      </c>
      <c r="D901" s="8">
        <v>34334</v>
      </c>
      <c r="E901" s="19" t="s">
        <v>1079</v>
      </c>
      <c r="F901" s="19" t="s">
        <v>1285</v>
      </c>
      <c r="G901" s="21" t="s">
        <v>2338</v>
      </c>
    </row>
    <row r="902" spans="2:7" ht="12.75">
      <c r="B902" s="25" t="s">
        <v>152</v>
      </c>
      <c r="C902" s="7" t="s">
        <v>1286</v>
      </c>
      <c r="D902" s="8">
        <v>34746</v>
      </c>
      <c r="E902" s="19" t="s">
        <v>1071</v>
      </c>
      <c r="F902" s="19" t="s">
        <v>1287</v>
      </c>
      <c r="G902" s="21" t="s">
        <v>2338</v>
      </c>
    </row>
    <row r="903" spans="2:7" ht="12.75">
      <c r="B903" s="25" t="s">
        <v>274</v>
      </c>
      <c r="C903" s="7" t="s">
        <v>1441</v>
      </c>
      <c r="D903" s="8">
        <v>34443</v>
      </c>
      <c r="E903" s="19" t="s">
        <v>1071</v>
      </c>
      <c r="F903" s="19" t="s">
        <v>1072</v>
      </c>
      <c r="G903" s="21" t="s">
        <v>2338</v>
      </c>
    </row>
    <row r="904" spans="2:7" ht="12.75">
      <c r="B904" s="25" t="s">
        <v>199</v>
      </c>
      <c r="C904" s="7" t="s">
        <v>1342</v>
      </c>
      <c r="D904" s="8">
        <v>33725</v>
      </c>
      <c r="E904" s="19" t="s">
        <v>1079</v>
      </c>
      <c r="F904" s="19" t="s">
        <v>1343</v>
      </c>
      <c r="G904" s="21" t="s">
        <v>2338</v>
      </c>
    </row>
    <row r="905" spans="2:7" ht="12.75">
      <c r="B905" s="25" t="s">
        <v>203</v>
      </c>
      <c r="C905" s="7" t="s">
        <v>1348</v>
      </c>
      <c r="D905" s="8">
        <v>34087</v>
      </c>
      <c r="E905" s="19" t="s">
        <v>1071</v>
      </c>
      <c r="F905" s="19" t="s">
        <v>1349</v>
      </c>
      <c r="G905" s="21" t="s">
        <v>2338</v>
      </c>
    </row>
    <row r="906" spans="2:7" ht="12.75">
      <c r="B906" s="25" t="s">
        <v>204</v>
      </c>
      <c r="C906" s="7" t="s">
        <v>1350</v>
      </c>
      <c r="D906" s="8">
        <v>34304</v>
      </c>
      <c r="E906" s="19" t="s">
        <v>1079</v>
      </c>
      <c r="F906" s="19" t="s">
        <v>1076</v>
      </c>
      <c r="G906" s="21" t="s">
        <v>2338</v>
      </c>
    </row>
    <row r="907" spans="2:7" ht="12.75">
      <c r="B907" s="25" t="s">
        <v>205</v>
      </c>
      <c r="C907" s="7" t="s">
        <v>1351</v>
      </c>
      <c r="D907" s="8">
        <v>34335</v>
      </c>
      <c r="E907" s="19" t="s">
        <v>1079</v>
      </c>
      <c r="F907" s="19" t="s">
        <v>1110</v>
      </c>
      <c r="G907" s="21" t="s">
        <v>2338</v>
      </c>
    </row>
    <row r="908" spans="2:7" ht="12.75">
      <c r="B908" s="25" t="s">
        <v>212</v>
      </c>
      <c r="C908" s="7" t="s">
        <v>1360</v>
      </c>
      <c r="D908" s="8">
        <v>34330</v>
      </c>
      <c r="E908" s="19" t="s">
        <v>1079</v>
      </c>
      <c r="F908" s="19" t="s">
        <v>1316</v>
      </c>
      <c r="G908" s="21" t="s">
        <v>2338</v>
      </c>
    </row>
    <row r="909" spans="2:7" ht="12.75">
      <c r="B909" s="25" t="s">
        <v>213</v>
      </c>
      <c r="C909" s="7" t="s">
        <v>1361</v>
      </c>
      <c r="D909" s="8">
        <v>34676</v>
      </c>
      <c r="E909" s="19" t="s">
        <v>1071</v>
      </c>
      <c r="F909" s="19" t="s">
        <v>1110</v>
      </c>
      <c r="G909" s="21" t="s">
        <v>2338</v>
      </c>
    </row>
    <row r="910" spans="2:7" ht="12.75">
      <c r="B910" s="25" t="s">
        <v>206</v>
      </c>
      <c r="C910" s="7" t="s">
        <v>1352</v>
      </c>
      <c r="D910" s="8">
        <v>34206</v>
      </c>
      <c r="E910" s="19" t="s">
        <v>1079</v>
      </c>
      <c r="F910" s="19" t="s">
        <v>1072</v>
      </c>
      <c r="G910" s="21" t="s">
        <v>2338</v>
      </c>
    </row>
    <row r="911" spans="2:7" ht="12.75">
      <c r="B911" s="25" t="s">
        <v>207</v>
      </c>
      <c r="C911" s="7" t="s">
        <v>1353</v>
      </c>
      <c r="D911" s="8">
        <v>34263</v>
      </c>
      <c r="E911" s="19" t="s">
        <v>1071</v>
      </c>
      <c r="F911" s="19" t="s">
        <v>1142</v>
      </c>
      <c r="G911" s="21" t="s">
        <v>2338</v>
      </c>
    </row>
    <row r="912" spans="2:7" ht="12.75">
      <c r="B912" s="25" t="s">
        <v>208</v>
      </c>
      <c r="C912" s="7" t="s">
        <v>1354</v>
      </c>
      <c r="D912" s="8">
        <v>34169</v>
      </c>
      <c r="E912" s="19" t="s">
        <v>1071</v>
      </c>
      <c r="F912" s="19" t="s">
        <v>1089</v>
      </c>
      <c r="G912" s="21" t="s">
        <v>2338</v>
      </c>
    </row>
    <row r="913" spans="2:7" ht="12.75">
      <c r="B913" s="25" t="s">
        <v>209</v>
      </c>
      <c r="C913" s="7" t="s">
        <v>1355</v>
      </c>
      <c r="D913" s="8">
        <v>34700</v>
      </c>
      <c r="E913" s="19" t="s">
        <v>1071</v>
      </c>
      <c r="F913" s="19" t="s">
        <v>1104</v>
      </c>
      <c r="G913" s="21" t="s">
        <v>2338</v>
      </c>
    </row>
    <row r="914" spans="2:7" ht="12.75">
      <c r="B914" s="25" t="s">
        <v>210</v>
      </c>
      <c r="C914" s="7" t="s">
        <v>1356</v>
      </c>
      <c r="D914" s="8">
        <v>34506</v>
      </c>
      <c r="E914" s="19" t="s">
        <v>1071</v>
      </c>
      <c r="F914" s="19" t="s">
        <v>1357</v>
      </c>
      <c r="G914" s="21" t="s">
        <v>2338</v>
      </c>
    </row>
    <row r="915" spans="2:7" ht="12.75">
      <c r="B915" s="25" t="s">
        <v>211</v>
      </c>
      <c r="C915" s="7" t="s">
        <v>1358</v>
      </c>
      <c r="D915" s="8">
        <v>34530</v>
      </c>
      <c r="E915" s="19" t="s">
        <v>1079</v>
      </c>
      <c r="F915" s="19" t="s">
        <v>1359</v>
      </c>
      <c r="G915" s="21" t="s">
        <v>2338</v>
      </c>
    </row>
    <row r="916" spans="2:7" ht="12.75">
      <c r="B916" s="25" t="s">
        <v>214</v>
      </c>
      <c r="C916" s="7" t="s">
        <v>1362</v>
      </c>
      <c r="D916" s="8">
        <v>34738</v>
      </c>
      <c r="E916" s="19" t="s">
        <v>1071</v>
      </c>
      <c r="F916" s="19" t="s">
        <v>1102</v>
      </c>
      <c r="G916" s="21" t="s">
        <v>2338</v>
      </c>
    </row>
    <row r="917" spans="2:7" ht="12.75">
      <c r="B917" s="25" t="s">
        <v>215</v>
      </c>
      <c r="C917" s="7" t="s">
        <v>2412</v>
      </c>
      <c r="D917" s="8">
        <v>34913</v>
      </c>
      <c r="E917" s="19" t="s">
        <v>1071</v>
      </c>
      <c r="F917" s="19" t="s">
        <v>1363</v>
      </c>
      <c r="G917" s="21" t="s">
        <v>2338</v>
      </c>
    </row>
    <row r="918" spans="2:7" ht="12.75">
      <c r="B918" s="25" t="s">
        <v>218</v>
      </c>
      <c r="C918" s="7" t="s">
        <v>1367</v>
      </c>
      <c r="D918" s="8">
        <v>35065</v>
      </c>
      <c r="E918" s="19" t="s">
        <v>1079</v>
      </c>
      <c r="F918" s="19" t="s">
        <v>1072</v>
      </c>
      <c r="G918" s="21" t="s">
        <v>2338</v>
      </c>
    </row>
    <row r="919" spans="2:7" ht="12.75">
      <c r="B919" s="25" t="s">
        <v>271</v>
      </c>
      <c r="C919" s="7" t="s">
        <v>1436</v>
      </c>
      <c r="D919" s="8">
        <v>34662</v>
      </c>
      <c r="E919" s="19" t="s">
        <v>1071</v>
      </c>
      <c r="F919" s="19" t="s">
        <v>1437</v>
      </c>
      <c r="G919" s="21" t="s">
        <v>2338</v>
      </c>
    </row>
    <row r="920" spans="2:7" ht="12.75">
      <c r="B920" s="25" t="s">
        <v>272</v>
      </c>
      <c r="C920" s="7" t="s">
        <v>1438</v>
      </c>
      <c r="D920" s="8">
        <v>34667</v>
      </c>
      <c r="E920" s="19" t="s">
        <v>1071</v>
      </c>
      <c r="F920" s="19" t="s">
        <v>1072</v>
      </c>
      <c r="G920" s="21" t="s">
        <v>2338</v>
      </c>
    </row>
    <row r="921" spans="2:7" ht="12.75">
      <c r="B921" s="25" t="s">
        <v>273</v>
      </c>
      <c r="C921" s="7" t="s">
        <v>1439</v>
      </c>
      <c r="D921" s="8">
        <v>34700</v>
      </c>
      <c r="E921" s="19" t="s">
        <v>1071</v>
      </c>
      <c r="F921" s="19" t="s">
        <v>1440</v>
      </c>
      <c r="G921" s="21" t="s">
        <v>2338</v>
      </c>
    </row>
    <row r="922" spans="2:7" ht="12.75">
      <c r="B922" s="25" t="s">
        <v>278</v>
      </c>
      <c r="C922" s="7" t="s">
        <v>1446</v>
      </c>
      <c r="D922" s="8">
        <v>34711</v>
      </c>
      <c r="E922" s="19" t="s">
        <v>1071</v>
      </c>
      <c r="F922" s="19" t="s">
        <v>1072</v>
      </c>
      <c r="G922" s="21" t="s">
        <v>2338</v>
      </c>
    </row>
    <row r="923" spans="2:7" ht="12.75">
      <c r="B923" s="25" t="s">
        <v>216</v>
      </c>
      <c r="C923" s="7" t="s">
        <v>1364</v>
      </c>
      <c r="D923" s="8">
        <v>34981</v>
      </c>
      <c r="E923" s="19" t="s">
        <v>1071</v>
      </c>
      <c r="F923" s="19" t="s">
        <v>1365</v>
      </c>
      <c r="G923" s="21" t="s">
        <v>2338</v>
      </c>
    </row>
    <row r="924" spans="2:7" ht="12.75">
      <c r="B924" s="25" t="s">
        <v>217</v>
      </c>
      <c r="C924" s="7" t="s">
        <v>1366</v>
      </c>
      <c r="D924" s="8">
        <v>35073</v>
      </c>
      <c r="E924" s="19" t="s">
        <v>1071</v>
      </c>
      <c r="F924" s="19" t="s">
        <v>1110</v>
      </c>
      <c r="G924" s="21" t="s">
        <v>2338</v>
      </c>
    </row>
    <row r="925" spans="2:7" ht="12.75">
      <c r="B925" s="25" t="s">
        <v>219</v>
      </c>
      <c r="C925" s="7" t="s">
        <v>1368</v>
      </c>
      <c r="D925" s="8">
        <v>35080</v>
      </c>
      <c r="E925" s="19" t="s">
        <v>1071</v>
      </c>
      <c r="F925" s="19" t="s">
        <v>1104</v>
      </c>
      <c r="G925" s="21" t="s">
        <v>2338</v>
      </c>
    </row>
    <row r="926" spans="2:7" ht="12.75">
      <c r="B926" s="25" t="s">
        <v>276</v>
      </c>
      <c r="C926" s="7" t="s">
        <v>1443</v>
      </c>
      <c r="D926" s="8">
        <v>34981</v>
      </c>
      <c r="E926" s="19" t="s">
        <v>1079</v>
      </c>
      <c r="F926" s="19" t="s">
        <v>1102</v>
      </c>
      <c r="G926" s="21" t="s">
        <v>2338</v>
      </c>
    </row>
    <row r="927" spans="2:7" ht="12.75">
      <c r="B927" s="25" t="s">
        <v>277</v>
      </c>
      <c r="C927" s="7" t="s">
        <v>1444</v>
      </c>
      <c r="D927" s="8">
        <v>34568</v>
      </c>
      <c r="E927" s="19" t="s">
        <v>1071</v>
      </c>
      <c r="F927" s="19" t="s">
        <v>1445</v>
      </c>
      <c r="G927" s="21" t="s">
        <v>2338</v>
      </c>
    </row>
    <row r="928" spans="2:7" ht="12.75">
      <c r="B928" s="25" t="s">
        <v>285</v>
      </c>
      <c r="C928" s="7" t="s">
        <v>1454</v>
      </c>
      <c r="D928" s="8">
        <v>35104</v>
      </c>
      <c r="E928" s="19" t="s">
        <v>1071</v>
      </c>
      <c r="F928" s="19" t="s">
        <v>1110</v>
      </c>
      <c r="G928" s="21" t="s">
        <v>2338</v>
      </c>
    </row>
    <row r="929" spans="2:7" ht="12.75">
      <c r="B929" s="25" t="s">
        <v>279</v>
      </c>
      <c r="C929" s="7" t="s">
        <v>1447</v>
      </c>
      <c r="D929" s="8">
        <v>35046</v>
      </c>
      <c r="E929" s="19" t="s">
        <v>1071</v>
      </c>
      <c r="F929" s="19" t="s">
        <v>1448</v>
      </c>
      <c r="G929" s="21" t="s">
        <v>2338</v>
      </c>
    </row>
    <row r="930" spans="2:7" ht="12.75">
      <c r="B930" s="25" t="s">
        <v>280</v>
      </c>
      <c r="C930" s="7" t="s">
        <v>1449</v>
      </c>
      <c r="D930" s="8">
        <v>35076</v>
      </c>
      <c r="E930" s="19" t="s">
        <v>1079</v>
      </c>
      <c r="F930" s="19" t="s">
        <v>1110</v>
      </c>
      <c r="G930" s="21" t="s">
        <v>2338</v>
      </c>
    </row>
    <row r="931" spans="2:7" ht="12.75">
      <c r="B931" s="25" t="s">
        <v>281</v>
      </c>
      <c r="C931" s="7" t="s">
        <v>1450</v>
      </c>
      <c r="D931" s="8">
        <v>34881</v>
      </c>
      <c r="E931" s="19" t="s">
        <v>1079</v>
      </c>
      <c r="F931" s="19" t="s">
        <v>1164</v>
      </c>
      <c r="G931" s="21" t="s">
        <v>2338</v>
      </c>
    </row>
    <row r="932" spans="2:7" ht="12.75">
      <c r="B932" s="25" t="s">
        <v>282</v>
      </c>
      <c r="C932" s="7" t="s">
        <v>1451</v>
      </c>
      <c r="D932" s="8">
        <v>34834</v>
      </c>
      <c r="E932" s="19" t="s">
        <v>1071</v>
      </c>
      <c r="F932" s="19" t="s">
        <v>1086</v>
      </c>
      <c r="G932" s="21" t="s">
        <v>2338</v>
      </c>
    </row>
    <row r="933" spans="2:7" ht="12.75">
      <c r="B933" s="25" t="s">
        <v>283</v>
      </c>
      <c r="C933" s="7" t="s">
        <v>1452</v>
      </c>
      <c r="D933" s="8">
        <v>35054</v>
      </c>
      <c r="E933" s="19" t="s">
        <v>1071</v>
      </c>
      <c r="F933" s="19" t="s">
        <v>1104</v>
      </c>
      <c r="G933" s="21" t="s">
        <v>2338</v>
      </c>
    </row>
    <row r="934" spans="2:7" ht="12.75">
      <c r="B934" s="25" t="s">
        <v>284</v>
      </c>
      <c r="C934" s="7" t="s">
        <v>1453</v>
      </c>
      <c r="D934" s="8">
        <v>35039</v>
      </c>
      <c r="E934" s="19" t="s">
        <v>1071</v>
      </c>
      <c r="F934" s="19" t="s">
        <v>1091</v>
      </c>
      <c r="G934" s="21" t="s">
        <v>2338</v>
      </c>
    </row>
    <row r="935" spans="2:7" ht="12.75">
      <c r="B935" s="25" t="s">
        <v>286</v>
      </c>
      <c r="C935" s="7" t="s">
        <v>1455</v>
      </c>
      <c r="D935" s="8">
        <v>34878</v>
      </c>
      <c r="E935" s="19" t="s">
        <v>1071</v>
      </c>
      <c r="F935" s="19" t="s">
        <v>1120</v>
      </c>
      <c r="G935" s="21" t="s">
        <v>2338</v>
      </c>
    </row>
    <row r="936" spans="2:7" ht="12.75">
      <c r="B936" s="25" t="s">
        <v>287</v>
      </c>
      <c r="C936" s="7" t="s">
        <v>1456</v>
      </c>
      <c r="D936" s="8">
        <v>35072</v>
      </c>
      <c r="E936" s="19" t="s">
        <v>1071</v>
      </c>
      <c r="F936" s="19" t="s">
        <v>1110</v>
      </c>
      <c r="G936" s="21" t="s">
        <v>2338</v>
      </c>
    </row>
    <row r="937" spans="2:7" ht="12.75">
      <c r="B937" s="25" t="s">
        <v>288</v>
      </c>
      <c r="C937" s="7" t="s">
        <v>1457</v>
      </c>
      <c r="D937" s="8">
        <v>35073</v>
      </c>
      <c r="E937" s="19" t="s">
        <v>1071</v>
      </c>
      <c r="F937" s="19" t="s">
        <v>1110</v>
      </c>
      <c r="G937" s="21" t="s">
        <v>2338</v>
      </c>
    </row>
    <row r="938" spans="2:7" ht="12.75">
      <c r="B938" s="25" t="s">
        <v>289</v>
      </c>
      <c r="C938" s="7" t="s">
        <v>1458</v>
      </c>
      <c r="D938" s="8">
        <v>35146</v>
      </c>
      <c r="E938" s="19" t="s">
        <v>1071</v>
      </c>
      <c r="F938" s="19" t="s">
        <v>1387</v>
      </c>
      <c r="G938" s="21" t="s">
        <v>2338</v>
      </c>
    </row>
    <row r="939" spans="2:7" ht="12.75">
      <c r="B939" s="25" t="s">
        <v>290</v>
      </c>
      <c r="C939" s="7" t="s">
        <v>1459</v>
      </c>
      <c r="D939" s="8">
        <v>35109</v>
      </c>
      <c r="E939" s="19" t="s">
        <v>1079</v>
      </c>
      <c r="F939" s="19" t="s">
        <v>1110</v>
      </c>
      <c r="G939" s="21" t="s">
        <v>2338</v>
      </c>
    </row>
    <row r="940" spans="2:7" ht="12.75">
      <c r="B940" s="25" t="s">
        <v>310</v>
      </c>
      <c r="C940" s="7" t="s">
        <v>1484</v>
      </c>
      <c r="D940" s="8">
        <v>33025</v>
      </c>
      <c r="E940" s="19" t="s">
        <v>1068</v>
      </c>
      <c r="F940" s="19" t="s">
        <v>1240</v>
      </c>
      <c r="G940" s="21" t="s">
        <v>2338</v>
      </c>
    </row>
    <row r="941" spans="2:7" ht="12.75">
      <c r="B941" s="25" t="s">
        <v>311</v>
      </c>
      <c r="C941" s="7" t="s">
        <v>1485</v>
      </c>
      <c r="D941" s="8">
        <v>33147</v>
      </c>
      <c r="E941" s="19" t="s">
        <v>1068</v>
      </c>
      <c r="F941" s="19" t="s">
        <v>1486</v>
      </c>
      <c r="G941" s="21" t="s">
        <v>2338</v>
      </c>
    </row>
    <row r="942" spans="2:7" ht="12.75">
      <c r="B942" s="25" t="s">
        <v>312</v>
      </c>
      <c r="C942" s="7" t="s">
        <v>1488</v>
      </c>
      <c r="D942" s="8">
        <v>33032</v>
      </c>
      <c r="E942" s="19" t="s">
        <v>1079</v>
      </c>
      <c r="F942" s="19" t="s">
        <v>1489</v>
      </c>
      <c r="G942" s="21" t="s">
        <v>2338</v>
      </c>
    </row>
    <row r="943" spans="2:7" ht="12.75">
      <c r="B943" s="25" t="s">
        <v>313</v>
      </c>
      <c r="C943" s="7" t="s">
        <v>1491</v>
      </c>
      <c r="D943" s="8">
        <v>26299</v>
      </c>
      <c r="E943" s="19" t="s">
        <v>1068</v>
      </c>
      <c r="F943" s="19" t="s">
        <v>1471</v>
      </c>
      <c r="G943" s="21" t="s">
        <v>2338</v>
      </c>
    </row>
    <row r="944" spans="2:7" ht="12.75">
      <c r="B944" s="25" t="s">
        <v>314</v>
      </c>
      <c r="C944" s="7" t="s">
        <v>1492</v>
      </c>
      <c r="D944" s="8">
        <v>33329</v>
      </c>
      <c r="E944" s="19" t="s">
        <v>1079</v>
      </c>
      <c r="F944" s="19" t="s">
        <v>1164</v>
      </c>
      <c r="G944" s="21" t="s">
        <v>2338</v>
      </c>
    </row>
    <row r="945" spans="2:7" ht="12.75">
      <c r="B945" s="25" t="s">
        <v>315</v>
      </c>
      <c r="C945" s="7" t="s">
        <v>1493</v>
      </c>
      <c r="D945" s="8">
        <v>32870</v>
      </c>
      <c r="E945" s="19" t="s">
        <v>1068</v>
      </c>
      <c r="F945" s="19" t="s">
        <v>1128</v>
      </c>
      <c r="G945" s="21" t="s">
        <v>2338</v>
      </c>
    </row>
    <row r="946" spans="2:7" ht="12.75">
      <c r="B946" s="25" t="s">
        <v>316</v>
      </c>
      <c r="C946" s="7" t="s">
        <v>1494</v>
      </c>
      <c r="D946" s="8">
        <v>29587</v>
      </c>
      <c r="E946" s="19" t="s">
        <v>1068</v>
      </c>
      <c r="F946" s="19" t="s">
        <v>1189</v>
      </c>
      <c r="G946" s="21" t="s">
        <v>2338</v>
      </c>
    </row>
    <row r="947" spans="2:7" ht="12.75">
      <c r="B947" s="25" t="s">
        <v>317</v>
      </c>
      <c r="C947" s="7" t="s">
        <v>1495</v>
      </c>
      <c r="D947" s="8">
        <v>33787</v>
      </c>
      <c r="E947" s="19" t="s">
        <v>1068</v>
      </c>
      <c r="F947" s="19" t="s">
        <v>1086</v>
      </c>
      <c r="G947" s="21" t="s">
        <v>2338</v>
      </c>
    </row>
    <row r="948" spans="2:7" ht="12.75">
      <c r="B948" s="25" t="s">
        <v>318</v>
      </c>
      <c r="C948" s="7" t="s">
        <v>1496</v>
      </c>
      <c r="D948" s="8">
        <v>33084</v>
      </c>
      <c r="E948" s="19" t="s">
        <v>1068</v>
      </c>
      <c r="F948" s="19" t="s">
        <v>1275</v>
      </c>
      <c r="G948" s="21" t="s">
        <v>2338</v>
      </c>
    </row>
    <row r="949" spans="2:7" ht="12.75">
      <c r="B949" s="25" t="s">
        <v>319</v>
      </c>
      <c r="C949" s="7" t="s">
        <v>1497</v>
      </c>
      <c r="D949" s="8">
        <v>32234</v>
      </c>
      <c r="E949" s="19" t="s">
        <v>1068</v>
      </c>
      <c r="F949" s="19" t="s">
        <v>1084</v>
      </c>
      <c r="G949" s="21" t="s">
        <v>2338</v>
      </c>
    </row>
    <row r="950" spans="2:7" ht="12.75">
      <c r="B950" s="25" t="s">
        <v>320</v>
      </c>
      <c r="C950" s="7" t="s">
        <v>1498</v>
      </c>
      <c r="D950" s="8">
        <v>26846</v>
      </c>
      <c r="E950" s="19" t="s">
        <v>1068</v>
      </c>
      <c r="F950" s="19" t="s">
        <v>1387</v>
      </c>
      <c r="G950" s="21" t="s">
        <v>2338</v>
      </c>
    </row>
    <row r="951" spans="2:7" ht="12.75">
      <c r="B951" s="25" t="s">
        <v>321</v>
      </c>
      <c r="C951" s="7" t="s">
        <v>1499</v>
      </c>
      <c r="D951" s="8">
        <v>31809</v>
      </c>
      <c r="E951" s="19" t="s">
        <v>1068</v>
      </c>
      <c r="F951" s="19" t="s">
        <v>1387</v>
      </c>
      <c r="G951" s="21" t="s">
        <v>2338</v>
      </c>
    </row>
    <row r="952" spans="2:7" ht="12.75">
      <c r="B952" s="25" t="s">
        <v>322</v>
      </c>
      <c r="C952" s="7" t="s">
        <v>1500</v>
      </c>
      <c r="D952" s="8">
        <v>32752</v>
      </c>
      <c r="E952" s="19" t="s">
        <v>1079</v>
      </c>
      <c r="F952" s="19" t="s">
        <v>1152</v>
      </c>
      <c r="G952" s="21" t="s">
        <v>2338</v>
      </c>
    </row>
    <row r="953" spans="2:7" ht="12.75">
      <c r="B953" s="25" t="s">
        <v>323</v>
      </c>
      <c r="C953" s="7" t="s">
        <v>1501</v>
      </c>
      <c r="D953" s="8">
        <v>29171</v>
      </c>
      <c r="E953" s="19" t="s">
        <v>1068</v>
      </c>
      <c r="F953" s="19" t="s">
        <v>1142</v>
      </c>
      <c r="G953" s="21" t="s">
        <v>2338</v>
      </c>
    </row>
    <row r="954" spans="2:7" ht="12.75">
      <c r="B954" s="25" t="s">
        <v>324</v>
      </c>
      <c r="C954" s="7" t="s">
        <v>1502</v>
      </c>
      <c r="D954" s="8">
        <v>32933</v>
      </c>
      <c r="E954" s="19" t="s">
        <v>1068</v>
      </c>
      <c r="F954" s="19" t="s">
        <v>1503</v>
      </c>
      <c r="G954" s="21" t="s">
        <v>2338</v>
      </c>
    </row>
    <row r="955" spans="2:7" ht="12.75">
      <c r="B955" s="25" t="s">
        <v>299</v>
      </c>
      <c r="C955" s="7" t="s">
        <v>1472</v>
      </c>
      <c r="D955" s="8">
        <v>33011</v>
      </c>
      <c r="E955" s="19" t="s">
        <v>1079</v>
      </c>
      <c r="F955" s="19" t="s">
        <v>1120</v>
      </c>
      <c r="G955" s="21" t="s">
        <v>2338</v>
      </c>
    </row>
    <row r="956" spans="2:7" ht="12.75">
      <c r="B956" s="25" t="s">
        <v>301</v>
      </c>
      <c r="C956" s="7" t="s">
        <v>1475</v>
      </c>
      <c r="D956" s="8">
        <v>33147</v>
      </c>
      <c r="E956" s="19" t="s">
        <v>1068</v>
      </c>
      <c r="F956" s="19" t="s">
        <v>1189</v>
      </c>
      <c r="G956" s="21" t="s">
        <v>2338</v>
      </c>
    </row>
    <row r="957" spans="2:7" ht="12.75">
      <c r="B957" s="25" t="s">
        <v>300</v>
      </c>
      <c r="C957" s="7" t="s">
        <v>1473</v>
      </c>
      <c r="D957" s="8">
        <v>28125</v>
      </c>
      <c r="E957" s="19" t="s">
        <v>1068</v>
      </c>
      <c r="F957" s="19" t="s">
        <v>1474</v>
      </c>
      <c r="G957" s="21" t="s">
        <v>2338</v>
      </c>
    </row>
    <row r="958" spans="2:7" ht="12.75">
      <c r="B958" s="25" t="s">
        <v>302</v>
      </c>
      <c r="C958" s="7" t="s">
        <v>2413</v>
      </c>
      <c r="D958" s="8">
        <v>33178</v>
      </c>
      <c r="E958" s="19" t="s">
        <v>1068</v>
      </c>
      <c r="F958" s="19" t="s">
        <v>1128</v>
      </c>
      <c r="G958" s="21" t="s">
        <v>2338</v>
      </c>
    </row>
    <row r="959" spans="2:7" ht="12.75">
      <c r="B959" s="25" t="s">
        <v>303</v>
      </c>
      <c r="C959" s="7" t="s">
        <v>1476</v>
      </c>
      <c r="D959" s="8">
        <v>29915</v>
      </c>
      <c r="E959" s="19" t="s">
        <v>1079</v>
      </c>
      <c r="F959" s="19" t="s">
        <v>1080</v>
      </c>
      <c r="G959" s="21" t="s">
        <v>2338</v>
      </c>
    </row>
    <row r="960" spans="2:7" ht="12.75">
      <c r="B960" s="25" t="s">
        <v>304</v>
      </c>
      <c r="C960" s="7" t="s">
        <v>1477</v>
      </c>
      <c r="D960" s="8">
        <v>29495</v>
      </c>
      <c r="E960" s="19" t="s">
        <v>1068</v>
      </c>
      <c r="F960" s="19" t="s">
        <v>1080</v>
      </c>
      <c r="G960" s="21" t="s">
        <v>2338</v>
      </c>
    </row>
    <row r="961" spans="2:7" ht="12.75">
      <c r="B961" s="25" t="s">
        <v>305</v>
      </c>
      <c r="C961" s="7" t="s">
        <v>1478</v>
      </c>
      <c r="D961" s="8">
        <v>33175</v>
      </c>
      <c r="E961" s="19" t="s">
        <v>1079</v>
      </c>
      <c r="F961" s="19" t="s">
        <v>1479</v>
      </c>
      <c r="G961" s="21" t="s">
        <v>2338</v>
      </c>
    </row>
    <row r="962" spans="2:7" ht="12.75">
      <c r="B962" s="25" t="s">
        <v>306</v>
      </c>
      <c r="C962" s="7" t="s">
        <v>1480</v>
      </c>
      <c r="D962" s="8">
        <v>33219</v>
      </c>
      <c r="E962" s="19" t="s">
        <v>1079</v>
      </c>
      <c r="F962" s="19" t="s">
        <v>1383</v>
      </c>
      <c r="G962" s="21" t="s">
        <v>2338</v>
      </c>
    </row>
    <row r="963" spans="2:7" ht="12.75">
      <c r="B963" s="25" t="s">
        <v>307</v>
      </c>
      <c r="C963" s="7" t="s">
        <v>1481</v>
      </c>
      <c r="D963" s="8">
        <v>33938</v>
      </c>
      <c r="E963" s="19" t="s">
        <v>1079</v>
      </c>
      <c r="F963" s="19" t="s">
        <v>1221</v>
      </c>
      <c r="G963" s="21" t="s">
        <v>2338</v>
      </c>
    </row>
    <row r="964" spans="2:7" ht="12.75">
      <c r="B964" s="25" t="s">
        <v>308</v>
      </c>
      <c r="C964" s="7" t="s">
        <v>1482</v>
      </c>
      <c r="D964" s="8">
        <v>35143</v>
      </c>
      <c r="E964" s="19" t="s">
        <v>1071</v>
      </c>
      <c r="F964" s="19" t="s">
        <v>1124</v>
      </c>
      <c r="G964" s="21" t="s">
        <v>2338</v>
      </c>
    </row>
    <row r="965" spans="2:7" ht="12.75">
      <c r="B965" s="25" t="s">
        <v>309</v>
      </c>
      <c r="C965" s="7" t="s">
        <v>1483</v>
      </c>
      <c r="D965" s="8">
        <v>35093</v>
      </c>
      <c r="E965" s="19" t="s">
        <v>1071</v>
      </c>
      <c r="F965" s="19" t="s">
        <v>1091</v>
      </c>
      <c r="G965" s="21" t="s">
        <v>2338</v>
      </c>
    </row>
    <row r="966" spans="2:7" ht="12.75">
      <c r="B966" s="25" t="s">
        <v>291</v>
      </c>
      <c r="C966" s="7" t="s">
        <v>1460</v>
      </c>
      <c r="D966" s="8">
        <v>27483</v>
      </c>
      <c r="E966" s="19" t="s">
        <v>1068</v>
      </c>
      <c r="F966" s="19" t="s">
        <v>1185</v>
      </c>
      <c r="G966" s="21" t="s">
        <v>2338</v>
      </c>
    </row>
    <row r="967" spans="2:7" ht="12.75">
      <c r="B967" s="25" t="s">
        <v>292</v>
      </c>
      <c r="C967" s="7" t="s">
        <v>1461</v>
      </c>
      <c r="D967" s="8">
        <v>26846</v>
      </c>
      <c r="E967" s="19" t="s">
        <v>1068</v>
      </c>
      <c r="F967" s="19" t="s">
        <v>1462</v>
      </c>
      <c r="G967" s="21" t="s">
        <v>2338</v>
      </c>
    </row>
    <row r="968" spans="2:7" ht="12.75">
      <c r="B968" s="25" t="s">
        <v>328</v>
      </c>
      <c r="C968" s="7" t="s">
        <v>1507</v>
      </c>
      <c r="D968" s="8">
        <v>33239</v>
      </c>
      <c r="E968" s="19" t="s">
        <v>1068</v>
      </c>
      <c r="F968" s="19" t="s">
        <v>1275</v>
      </c>
      <c r="G968" s="21" t="s">
        <v>2338</v>
      </c>
    </row>
    <row r="969" spans="2:7" ht="12.75">
      <c r="B969" s="25" t="s">
        <v>331</v>
      </c>
      <c r="C969" s="7" t="s">
        <v>1510</v>
      </c>
      <c r="D969" s="8">
        <v>35775</v>
      </c>
      <c r="E969" s="19" t="s">
        <v>1071</v>
      </c>
      <c r="F969" s="19" t="s">
        <v>1102</v>
      </c>
      <c r="G969" s="21" t="s">
        <v>2338</v>
      </c>
    </row>
    <row r="970" spans="2:7" ht="12.75">
      <c r="B970" s="25" t="s">
        <v>332</v>
      </c>
      <c r="C970" s="7" t="s">
        <v>1511</v>
      </c>
      <c r="D970" s="8">
        <v>36766</v>
      </c>
      <c r="E970" s="19" t="s">
        <v>1071</v>
      </c>
      <c r="F970" s="19" t="s">
        <v>1512</v>
      </c>
      <c r="G970" s="21" t="s">
        <v>2338</v>
      </c>
    </row>
    <row r="971" spans="2:7" ht="12.75">
      <c r="B971" s="25" t="s">
        <v>333</v>
      </c>
      <c r="C971" s="7" t="s">
        <v>1513</v>
      </c>
      <c r="D971" s="8">
        <v>36053</v>
      </c>
      <c r="E971" s="19" t="s">
        <v>1071</v>
      </c>
      <c r="F971" s="19" t="s">
        <v>1514</v>
      </c>
      <c r="G971" s="21" t="s">
        <v>2338</v>
      </c>
    </row>
    <row r="972" spans="2:7" ht="12.75">
      <c r="B972" s="25" t="s">
        <v>338</v>
      </c>
      <c r="C972" s="7" t="s">
        <v>1520</v>
      </c>
      <c r="D972" s="8">
        <v>37202</v>
      </c>
      <c r="E972" s="19" t="s">
        <v>1079</v>
      </c>
      <c r="F972" s="19" t="s">
        <v>1408</v>
      </c>
      <c r="G972" s="21" t="s">
        <v>2338</v>
      </c>
    </row>
    <row r="973" spans="2:7" ht="12.75">
      <c r="B973" s="25" t="s">
        <v>339</v>
      </c>
      <c r="C973" s="7" t="s">
        <v>1521</v>
      </c>
      <c r="D973" s="8">
        <v>37279</v>
      </c>
      <c r="E973" s="19" t="s">
        <v>1071</v>
      </c>
      <c r="F973" s="19" t="s">
        <v>1072</v>
      </c>
      <c r="G973" s="21" t="s">
        <v>2338</v>
      </c>
    </row>
    <row r="974" spans="2:7" ht="12.75">
      <c r="B974" s="25" t="s">
        <v>340</v>
      </c>
      <c r="C974" s="7" t="s">
        <v>1522</v>
      </c>
      <c r="D974" s="8">
        <v>35796</v>
      </c>
      <c r="E974" s="19" t="s">
        <v>1071</v>
      </c>
      <c r="F974" s="19" t="s">
        <v>1523</v>
      </c>
      <c r="G974" s="21" t="s">
        <v>2338</v>
      </c>
    </row>
    <row r="975" spans="2:7" ht="12.75">
      <c r="B975" s="25" t="s">
        <v>341</v>
      </c>
      <c r="C975" s="7" t="s">
        <v>1524</v>
      </c>
      <c r="D975" s="8">
        <v>36496</v>
      </c>
      <c r="E975" s="19" t="s">
        <v>1071</v>
      </c>
      <c r="F975" s="19" t="s">
        <v>1076</v>
      </c>
      <c r="G975" s="21" t="s">
        <v>2338</v>
      </c>
    </row>
    <row r="976" spans="2:7" ht="12.75">
      <c r="B976" s="25" t="s">
        <v>325</v>
      </c>
      <c r="C976" s="7" t="s">
        <v>1504</v>
      </c>
      <c r="D976" s="8">
        <v>37585</v>
      </c>
      <c r="E976" s="19" t="s">
        <v>1071</v>
      </c>
      <c r="F976" s="19" t="s">
        <v>1102</v>
      </c>
      <c r="G976" s="21" t="s">
        <v>2338</v>
      </c>
    </row>
    <row r="977" spans="2:7" ht="12.75">
      <c r="B977" s="25" t="s">
        <v>326</v>
      </c>
      <c r="C977" s="7" t="s">
        <v>1505</v>
      </c>
      <c r="D977" s="8">
        <v>37607</v>
      </c>
      <c r="E977" s="19" t="s">
        <v>1071</v>
      </c>
      <c r="F977" s="19" t="s">
        <v>1076</v>
      </c>
      <c r="G977" s="21" t="s">
        <v>2338</v>
      </c>
    </row>
    <row r="978" spans="2:7" ht="12.75">
      <c r="B978" s="25" t="s">
        <v>327</v>
      </c>
      <c r="C978" s="7" t="s">
        <v>1506</v>
      </c>
      <c r="D978" s="8">
        <v>37761</v>
      </c>
      <c r="E978" s="19" t="s">
        <v>1071</v>
      </c>
      <c r="F978" s="19" t="s">
        <v>1072</v>
      </c>
      <c r="G978" s="21" t="s">
        <v>2338</v>
      </c>
    </row>
    <row r="979" spans="2:7" ht="12.75">
      <c r="B979" s="25" t="s">
        <v>447</v>
      </c>
      <c r="C979" s="7" t="s">
        <v>1645</v>
      </c>
      <c r="D979" s="8">
        <v>37764</v>
      </c>
      <c r="E979" s="19" t="s">
        <v>1071</v>
      </c>
      <c r="F979" s="19" t="s">
        <v>1098</v>
      </c>
      <c r="G979" s="21" t="s">
        <v>2338</v>
      </c>
    </row>
    <row r="980" spans="2:7" ht="12.75">
      <c r="B980" s="25" t="s">
        <v>439</v>
      </c>
      <c r="C980" s="7" t="s">
        <v>1633</v>
      </c>
      <c r="D980" s="8">
        <v>37865</v>
      </c>
      <c r="E980" s="19" t="s">
        <v>1071</v>
      </c>
      <c r="F980" s="19" t="s">
        <v>1086</v>
      </c>
      <c r="G980" s="21" t="s">
        <v>2338</v>
      </c>
    </row>
    <row r="981" spans="2:7" ht="12.75">
      <c r="B981" s="25" t="s">
        <v>354</v>
      </c>
      <c r="C981" s="7" t="s">
        <v>1537</v>
      </c>
      <c r="D981" s="8">
        <v>33239</v>
      </c>
      <c r="E981" s="19" t="s">
        <v>1068</v>
      </c>
      <c r="F981" s="19" t="s">
        <v>1084</v>
      </c>
      <c r="G981" s="21" t="s">
        <v>2338</v>
      </c>
    </row>
    <row r="982" spans="2:7" ht="12.75">
      <c r="B982" s="25" t="s">
        <v>355</v>
      </c>
      <c r="C982" s="7" t="s">
        <v>2414</v>
      </c>
      <c r="D982" s="8">
        <v>33316</v>
      </c>
      <c r="E982" s="19" t="s">
        <v>1079</v>
      </c>
      <c r="F982" s="19" t="s">
        <v>1538</v>
      </c>
      <c r="G982" s="21" t="s">
        <v>2338</v>
      </c>
    </row>
    <row r="983" spans="2:7" ht="12.75">
      <c r="B983" s="25" t="s">
        <v>356</v>
      </c>
      <c r="C983" s="7" t="s">
        <v>1539</v>
      </c>
      <c r="D983" s="8">
        <v>35397</v>
      </c>
      <c r="E983" s="19" t="s">
        <v>1071</v>
      </c>
      <c r="F983" s="19" t="s">
        <v>1104</v>
      </c>
      <c r="G983" s="21" t="s">
        <v>2338</v>
      </c>
    </row>
    <row r="984" spans="2:7" ht="12.75">
      <c r="B984" s="25" t="s">
        <v>357</v>
      </c>
      <c r="C984" s="7" t="s">
        <v>1540</v>
      </c>
      <c r="D984" s="8">
        <v>35787</v>
      </c>
      <c r="E984" s="19" t="s">
        <v>1071</v>
      </c>
      <c r="F984" s="19" t="s">
        <v>1134</v>
      </c>
      <c r="G984" s="21" t="s">
        <v>2338</v>
      </c>
    </row>
    <row r="985" spans="2:7" ht="12.75">
      <c r="B985" s="25" t="s">
        <v>358</v>
      </c>
      <c r="C985" s="7" t="s">
        <v>1541</v>
      </c>
      <c r="D985" s="8">
        <v>35835</v>
      </c>
      <c r="E985" s="19" t="s">
        <v>1071</v>
      </c>
      <c r="F985" s="19" t="s">
        <v>1104</v>
      </c>
      <c r="G985" s="21" t="s">
        <v>2338</v>
      </c>
    </row>
    <row r="986" spans="2:7" ht="12.75">
      <c r="B986" s="25" t="s">
        <v>359</v>
      </c>
      <c r="C986" s="7" t="s">
        <v>1542</v>
      </c>
      <c r="D986" s="8">
        <v>35592</v>
      </c>
      <c r="E986" s="19" t="s">
        <v>1071</v>
      </c>
      <c r="F986" s="19" t="s">
        <v>1082</v>
      </c>
      <c r="G986" s="21" t="s">
        <v>2338</v>
      </c>
    </row>
    <row r="987" spans="2:7" ht="12.75">
      <c r="B987" s="25" t="s">
        <v>329</v>
      </c>
      <c r="C987" s="7" t="s">
        <v>1508</v>
      </c>
      <c r="D987" s="8">
        <v>35515</v>
      </c>
      <c r="E987" s="19" t="s">
        <v>1071</v>
      </c>
      <c r="F987" s="19" t="s">
        <v>1160</v>
      </c>
      <c r="G987" s="21" t="s">
        <v>2338</v>
      </c>
    </row>
    <row r="988" spans="2:7" ht="12.75">
      <c r="B988" s="25" t="s">
        <v>330</v>
      </c>
      <c r="C988" s="7" t="s">
        <v>1509</v>
      </c>
      <c r="D988" s="8">
        <v>35670</v>
      </c>
      <c r="E988" s="19" t="s">
        <v>1071</v>
      </c>
      <c r="F988" s="19" t="s">
        <v>1124</v>
      </c>
      <c r="G988" s="21" t="s">
        <v>2338</v>
      </c>
    </row>
    <row r="989" spans="2:7" ht="12.75">
      <c r="B989" s="25" t="s">
        <v>360</v>
      </c>
      <c r="C989" s="7" t="s">
        <v>1543</v>
      </c>
      <c r="D989" s="8">
        <v>36312</v>
      </c>
      <c r="E989" s="19" t="s">
        <v>1071</v>
      </c>
      <c r="F989" s="19" t="s">
        <v>1102</v>
      </c>
      <c r="G989" s="21" t="s">
        <v>2338</v>
      </c>
    </row>
    <row r="990" spans="2:7" ht="12.75">
      <c r="B990" s="25" t="s">
        <v>334</v>
      </c>
      <c r="C990" s="7" t="s">
        <v>1515</v>
      </c>
      <c r="D990" s="8">
        <v>35431</v>
      </c>
      <c r="E990" s="19" t="s">
        <v>1071</v>
      </c>
      <c r="F990" s="19" t="s">
        <v>1120</v>
      </c>
      <c r="G990" s="21" t="s">
        <v>2338</v>
      </c>
    </row>
    <row r="991" spans="2:7" ht="12.75">
      <c r="B991" s="25" t="s">
        <v>335</v>
      </c>
      <c r="C991" s="7" t="s">
        <v>1516</v>
      </c>
      <c r="D991" s="8">
        <v>35408</v>
      </c>
      <c r="E991" s="19" t="s">
        <v>1079</v>
      </c>
      <c r="F991" s="19" t="s">
        <v>1517</v>
      </c>
      <c r="G991" s="21" t="s">
        <v>2338</v>
      </c>
    </row>
    <row r="992" spans="2:7" ht="12.75">
      <c r="B992" s="25" t="s">
        <v>361</v>
      </c>
      <c r="C992" s="7" t="s">
        <v>1544</v>
      </c>
      <c r="D992" s="8">
        <v>35544</v>
      </c>
      <c r="E992" s="19" t="s">
        <v>1071</v>
      </c>
      <c r="F992" s="19" t="s">
        <v>1091</v>
      </c>
      <c r="G992" s="21" t="s">
        <v>2338</v>
      </c>
    </row>
    <row r="993" spans="2:7" ht="12.75">
      <c r="B993" s="25" t="s">
        <v>336</v>
      </c>
      <c r="C993" s="7" t="s">
        <v>1518</v>
      </c>
      <c r="D993" s="8">
        <v>35612</v>
      </c>
      <c r="E993" s="19" t="s">
        <v>1079</v>
      </c>
      <c r="F993" s="19" t="s">
        <v>1072</v>
      </c>
      <c r="G993" s="21" t="s">
        <v>2338</v>
      </c>
    </row>
    <row r="994" spans="2:7" ht="12.75">
      <c r="B994" s="25" t="s">
        <v>337</v>
      </c>
      <c r="C994" s="7" t="s">
        <v>1519</v>
      </c>
      <c r="D994" s="8">
        <v>35639</v>
      </c>
      <c r="E994" s="19" t="s">
        <v>1071</v>
      </c>
      <c r="F994" s="19" t="s">
        <v>1100</v>
      </c>
      <c r="G994" s="21" t="s">
        <v>2338</v>
      </c>
    </row>
    <row r="995" spans="2:7" ht="12.75">
      <c r="B995" s="25" t="s">
        <v>362</v>
      </c>
      <c r="C995" s="7" t="s">
        <v>1545</v>
      </c>
      <c r="D995" s="8">
        <v>35836</v>
      </c>
      <c r="E995" s="19" t="s">
        <v>1079</v>
      </c>
      <c r="F995" s="19" t="s">
        <v>1110</v>
      </c>
      <c r="G995" s="21" t="s">
        <v>2338</v>
      </c>
    </row>
    <row r="996" spans="2:7" ht="12.75">
      <c r="B996" s="25" t="s">
        <v>363</v>
      </c>
      <c r="C996" s="7" t="s">
        <v>1546</v>
      </c>
      <c r="D996" s="8">
        <v>36280</v>
      </c>
      <c r="E996" s="19" t="s">
        <v>1079</v>
      </c>
      <c r="F996" s="19" t="s">
        <v>1275</v>
      </c>
      <c r="G996" s="21" t="s">
        <v>2338</v>
      </c>
    </row>
    <row r="997" spans="2:7" ht="12.75">
      <c r="B997" s="25" t="s">
        <v>364</v>
      </c>
      <c r="C997" s="7" t="s">
        <v>1547</v>
      </c>
      <c r="D997" s="8">
        <v>35677</v>
      </c>
      <c r="E997" s="19" t="s">
        <v>1071</v>
      </c>
      <c r="F997" s="19" t="s">
        <v>1548</v>
      </c>
      <c r="G997" s="21" t="s">
        <v>2338</v>
      </c>
    </row>
    <row r="998" spans="2:7" ht="12.75">
      <c r="B998" s="25" t="s">
        <v>342</v>
      </c>
      <c r="C998" s="7" t="s">
        <v>1525</v>
      </c>
      <c r="D998" s="8">
        <v>36419</v>
      </c>
      <c r="E998" s="19" t="s">
        <v>1071</v>
      </c>
      <c r="F998" s="19" t="s">
        <v>1110</v>
      </c>
      <c r="G998" s="21" t="s">
        <v>2338</v>
      </c>
    </row>
    <row r="999" spans="2:7" ht="12.75">
      <c r="B999" s="25" t="s">
        <v>346</v>
      </c>
      <c r="C999" s="7" t="s">
        <v>1529</v>
      </c>
      <c r="D999" s="8">
        <v>36454</v>
      </c>
      <c r="E999" s="19" t="s">
        <v>1071</v>
      </c>
      <c r="F999" s="19" t="s">
        <v>1112</v>
      </c>
      <c r="G999" s="21" t="s">
        <v>2338</v>
      </c>
    </row>
    <row r="1000" spans="2:7" ht="12.75">
      <c r="B1000" s="25" t="s">
        <v>347</v>
      </c>
      <c r="C1000" s="7" t="s">
        <v>1530</v>
      </c>
      <c r="D1000" s="8">
        <v>36479</v>
      </c>
      <c r="E1000" s="19" t="s">
        <v>1071</v>
      </c>
      <c r="F1000" s="19" t="s">
        <v>1104</v>
      </c>
      <c r="G1000" s="21" t="s">
        <v>2338</v>
      </c>
    </row>
    <row r="1001" spans="2:7" ht="12.75">
      <c r="B1001" s="25" t="s">
        <v>348</v>
      </c>
      <c r="C1001" s="7" t="s">
        <v>1531</v>
      </c>
      <c r="D1001" s="8">
        <v>36878</v>
      </c>
      <c r="E1001" s="19" t="s">
        <v>1071</v>
      </c>
      <c r="F1001" s="19" t="s">
        <v>1072</v>
      </c>
      <c r="G1001" s="21" t="s">
        <v>2338</v>
      </c>
    </row>
    <row r="1002" spans="2:7" ht="12.75">
      <c r="B1002" s="25" t="s">
        <v>350</v>
      </c>
      <c r="C1002" s="7" t="s">
        <v>1533</v>
      </c>
      <c r="D1002" s="8">
        <v>37244</v>
      </c>
      <c r="E1002" s="19" t="s">
        <v>1079</v>
      </c>
      <c r="F1002" s="19" t="s">
        <v>1104</v>
      </c>
      <c r="G1002" s="21" t="s">
        <v>2338</v>
      </c>
    </row>
    <row r="1003" spans="2:7" ht="12.75">
      <c r="B1003" s="25" t="s">
        <v>352</v>
      </c>
      <c r="C1003" s="7" t="s">
        <v>1535</v>
      </c>
      <c r="D1003" s="8">
        <v>34335</v>
      </c>
      <c r="E1003" s="19" t="s">
        <v>1071</v>
      </c>
      <c r="F1003" s="19" t="s">
        <v>1076</v>
      </c>
      <c r="G1003" s="21" t="s">
        <v>2338</v>
      </c>
    </row>
    <row r="1004" spans="2:7" ht="12.75">
      <c r="B1004" s="25" t="s">
        <v>353</v>
      </c>
      <c r="C1004" s="7" t="s">
        <v>1536</v>
      </c>
      <c r="D1004" s="8">
        <v>34268</v>
      </c>
      <c r="E1004" s="19" t="s">
        <v>1071</v>
      </c>
      <c r="F1004" s="19" t="s">
        <v>1178</v>
      </c>
      <c r="G1004" s="21" t="s">
        <v>2338</v>
      </c>
    </row>
    <row r="1005" spans="2:7" ht="12.75">
      <c r="B1005" s="25" t="s">
        <v>415</v>
      </c>
      <c r="C1005" s="7" t="s">
        <v>1606</v>
      </c>
      <c r="D1005" s="8">
        <v>34274</v>
      </c>
      <c r="E1005" s="19" t="s">
        <v>1079</v>
      </c>
      <c r="F1005" s="19" t="s">
        <v>1076</v>
      </c>
      <c r="G1005" s="21" t="s">
        <v>2338</v>
      </c>
    </row>
    <row r="1006" spans="2:7" ht="12.75">
      <c r="B1006" s="25" t="s">
        <v>416</v>
      </c>
      <c r="C1006" s="7" t="s">
        <v>1607</v>
      </c>
      <c r="D1006" s="8">
        <v>34335</v>
      </c>
      <c r="E1006" s="19" t="s">
        <v>1079</v>
      </c>
      <c r="F1006" s="19" t="s">
        <v>1076</v>
      </c>
      <c r="G1006" s="21" t="s">
        <v>2338</v>
      </c>
    </row>
    <row r="1007" spans="2:7" ht="12.75">
      <c r="B1007" s="25" t="s">
        <v>365</v>
      </c>
      <c r="C1007" s="7" t="s">
        <v>1549</v>
      </c>
      <c r="D1007" s="8">
        <v>35765</v>
      </c>
      <c r="E1007" s="19" t="s">
        <v>1079</v>
      </c>
      <c r="F1007" s="19" t="s">
        <v>1086</v>
      </c>
      <c r="G1007" s="21" t="s">
        <v>2338</v>
      </c>
    </row>
    <row r="1008" spans="2:7" ht="12.75">
      <c r="B1008" s="25" t="s">
        <v>366</v>
      </c>
      <c r="C1008" s="7" t="s">
        <v>1550</v>
      </c>
      <c r="D1008" s="8">
        <v>37104</v>
      </c>
      <c r="E1008" s="19" t="s">
        <v>1071</v>
      </c>
      <c r="F1008" s="19" t="s">
        <v>1072</v>
      </c>
      <c r="G1008" s="21" t="s">
        <v>2338</v>
      </c>
    </row>
    <row r="1009" spans="2:7" ht="12.75">
      <c r="B1009" s="25" t="s">
        <v>343</v>
      </c>
      <c r="C1009" s="7" t="s">
        <v>1526</v>
      </c>
      <c r="D1009" s="8">
        <v>37292</v>
      </c>
      <c r="E1009" s="19" t="s">
        <v>1071</v>
      </c>
      <c r="F1009" s="19" t="s">
        <v>1120</v>
      </c>
      <c r="G1009" s="21" t="s">
        <v>2338</v>
      </c>
    </row>
    <row r="1010" spans="2:7" ht="12.75">
      <c r="B1010" s="25" t="s">
        <v>367</v>
      </c>
      <c r="C1010" s="7" t="s">
        <v>1551</v>
      </c>
      <c r="D1010" s="8">
        <v>36440</v>
      </c>
      <c r="E1010" s="19" t="s">
        <v>1071</v>
      </c>
      <c r="F1010" s="19" t="s">
        <v>1100</v>
      </c>
      <c r="G1010" s="21" t="s">
        <v>2338</v>
      </c>
    </row>
    <row r="1011" spans="2:7" ht="12.75">
      <c r="B1011" s="25" t="s">
        <v>368</v>
      </c>
      <c r="C1011" s="7" t="s">
        <v>1552</v>
      </c>
      <c r="D1011" s="8">
        <v>36768</v>
      </c>
      <c r="E1011" s="19" t="s">
        <v>1071</v>
      </c>
      <c r="F1011" s="19" t="s">
        <v>1086</v>
      </c>
      <c r="G1011" s="21" t="s">
        <v>2338</v>
      </c>
    </row>
    <row r="1012" spans="2:7" ht="12.75">
      <c r="B1012" s="25" t="s">
        <v>344</v>
      </c>
      <c r="C1012" s="7" t="s">
        <v>1527</v>
      </c>
      <c r="D1012" s="8">
        <v>36995</v>
      </c>
      <c r="E1012" s="19" t="s">
        <v>1071</v>
      </c>
      <c r="F1012" s="19" t="s">
        <v>1091</v>
      </c>
      <c r="G1012" s="21" t="s">
        <v>2338</v>
      </c>
    </row>
    <row r="1013" spans="2:7" ht="12.75">
      <c r="B1013" s="25" t="s">
        <v>345</v>
      </c>
      <c r="C1013" s="7" t="s">
        <v>1528</v>
      </c>
      <c r="D1013" s="8">
        <v>37239</v>
      </c>
      <c r="E1013" s="19" t="s">
        <v>1079</v>
      </c>
      <c r="F1013" s="19" t="s">
        <v>1091</v>
      </c>
      <c r="G1013" s="21" t="s">
        <v>2338</v>
      </c>
    </row>
    <row r="1014" spans="2:7" ht="12.75">
      <c r="B1014" s="25" t="s">
        <v>369</v>
      </c>
      <c r="C1014" s="7" t="s">
        <v>1553</v>
      </c>
      <c r="D1014" s="8">
        <v>37309</v>
      </c>
      <c r="E1014" s="19" t="s">
        <v>1071</v>
      </c>
      <c r="F1014" s="19" t="s">
        <v>1100</v>
      </c>
      <c r="G1014" s="21" t="s">
        <v>2338</v>
      </c>
    </row>
    <row r="1015" spans="2:7" ht="12.75">
      <c r="B1015" s="25" t="s">
        <v>370</v>
      </c>
      <c r="C1015" s="7" t="s">
        <v>1554</v>
      </c>
      <c r="D1015" s="8">
        <v>37420</v>
      </c>
      <c r="E1015" s="19" t="s">
        <v>1071</v>
      </c>
      <c r="F1015" s="19" t="s">
        <v>1076</v>
      </c>
      <c r="G1015" s="21" t="s">
        <v>2338</v>
      </c>
    </row>
    <row r="1016" spans="2:7" ht="12.75">
      <c r="B1016" s="25" t="s">
        <v>371</v>
      </c>
      <c r="C1016" s="7" t="s">
        <v>1555</v>
      </c>
      <c r="D1016" s="8">
        <v>36889</v>
      </c>
      <c r="E1016" s="19" t="s">
        <v>1071</v>
      </c>
      <c r="F1016" s="19" t="s">
        <v>1072</v>
      </c>
      <c r="G1016" s="21" t="s">
        <v>2338</v>
      </c>
    </row>
    <row r="1017" spans="2:7" ht="12.75">
      <c r="B1017" s="25" t="s">
        <v>372</v>
      </c>
      <c r="C1017" s="7" t="s">
        <v>1556</v>
      </c>
      <c r="D1017" s="8">
        <v>37396</v>
      </c>
      <c r="E1017" s="19" t="s">
        <v>1071</v>
      </c>
      <c r="F1017" s="19" t="s">
        <v>1089</v>
      </c>
      <c r="G1017" s="21" t="s">
        <v>2338</v>
      </c>
    </row>
    <row r="1018" spans="2:7" ht="12.75">
      <c r="B1018" s="25" t="s">
        <v>349</v>
      </c>
      <c r="C1018" s="7" t="s">
        <v>1532</v>
      </c>
      <c r="D1018" s="8">
        <v>36887</v>
      </c>
      <c r="E1018" s="19" t="s">
        <v>1071</v>
      </c>
      <c r="F1018" s="19" t="s">
        <v>1112</v>
      </c>
      <c r="G1018" s="21" t="s">
        <v>2338</v>
      </c>
    </row>
    <row r="1019" spans="2:7" ht="12.75">
      <c r="B1019" s="25" t="s">
        <v>373</v>
      </c>
      <c r="C1019" s="7" t="s">
        <v>1557</v>
      </c>
      <c r="D1019" s="8">
        <v>37006</v>
      </c>
      <c r="E1019" s="19" t="s">
        <v>1071</v>
      </c>
      <c r="F1019" s="19" t="s">
        <v>1112</v>
      </c>
      <c r="G1019" s="21" t="s">
        <v>2338</v>
      </c>
    </row>
    <row r="1020" spans="2:7" ht="12.75">
      <c r="B1020" s="25" t="s">
        <v>374</v>
      </c>
      <c r="C1020" s="7" t="s">
        <v>1558</v>
      </c>
      <c r="D1020" s="8">
        <v>37209</v>
      </c>
      <c r="E1020" s="19" t="s">
        <v>1079</v>
      </c>
      <c r="F1020" s="19" t="s">
        <v>1559</v>
      </c>
      <c r="G1020" s="21" t="s">
        <v>2338</v>
      </c>
    </row>
    <row r="1021" spans="2:7" ht="12.75">
      <c r="B1021" s="25" t="s">
        <v>375</v>
      </c>
      <c r="C1021" s="7" t="s">
        <v>1560</v>
      </c>
      <c r="D1021" s="8">
        <v>33604</v>
      </c>
      <c r="E1021" s="19" t="s">
        <v>1068</v>
      </c>
      <c r="F1021" s="19" t="s">
        <v>1091</v>
      </c>
      <c r="G1021" s="21" t="s">
        <v>2338</v>
      </c>
    </row>
    <row r="1022" spans="2:7" ht="12.75">
      <c r="B1022" s="25" t="s">
        <v>376</v>
      </c>
      <c r="C1022" s="7" t="s">
        <v>1561</v>
      </c>
      <c r="D1022" s="8">
        <v>33604</v>
      </c>
      <c r="E1022" s="19" t="s">
        <v>1068</v>
      </c>
      <c r="F1022" s="19" t="s">
        <v>1264</v>
      </c>
      <c r="G1022" s="21" t="s">
        <v>2338</v>
      </c>
    </row>
    <row r="1023" spans="2:7" ht="12.75">
      <c r="B1023" s="25" t="s">
        <v>377</v>
      </c>
      <c r="C1023" s="7" t="s">
        <v>1562</v>
      </c>
      <c r="D1023" s="8">
        <v>33589</v>
      </c>
      <c r="E1023" s="19" t="s">
        <v>1071</v>
      </c>
      <c r="F1023" s="19" t="s">
        <v>1563</v>
      </c>
      <c r="G1023" s="21" t="s">
        <v>2338</v>
      </c>
    </row>
    <row r="1024" spans="2:7" ht="12.75">
      <c r="B1024" s="25" t="s">
        <v>378</v>
      </c>
      <c r="C1024" s="7" t="s">
        <v>1564</v>
      </c>
      <c r="D1024" s="8">
        <v>33801</v>
      </c>
      <c r="E1024" s="19" t="s">
        <v>1079</v>
      </c>
      <c r="F1024" s="19" t="s">
        <v>1548</v>
      </c>
      <c r="G1024" s="21" t="s">
        <v>2338</v>
      </c>
    </row>
    <row r="1025" spans="2:7" ht="12.75">
      <c r="B1025" s="25" t="s">
        <v>351</v>
      </c>
      <c r="C1025" s="7" t="s">
        <v>1534</v>
      </c>
      <c r="D1025" s="8">
        <v>34309</v>
      </c>
      <c r="E1025" s="19" t="s">
        <v>1071</v>
      </c>
      <c r="F1025" s="19" t="s">
        <v>1104</v>
      </c>
      <c r="G1025" s="21" t="s">
        <v>2338</v>
      </c>
    </row>
    <row r="1026" spans="2:7" ht="12.75">
      <c r="B1026" s="25" t="s">
        <v>429</v>
      </c>
      <c r="C1026" s="7" t="s">
        <v>1621</v>
      </c>
      <c r="D1026" s="8">
        <v>34093</v>
      </c>
      <c r="E1026" s="19" t="s">
        <v>1079</v>
      </c>
      <c r="F1026" s="19" t="s">
        <v>1122</v>
      </c>
      <c r="G1026" s="21" t="s">
        <v>2338</v>
      </c>
    </row>
    <row r="1027" spans="2:7" ht="12.75">
      <c r="B1027" s="25" t="s">
        <v>430</v>
      </c>
      <c r="C1027" s="7" t="s">
        <v>1622</v>
      </c>
      <c r="D1027" s="8">
        <v>34145</v>
      </c>
      <c r="E1027" s="19" t="s">
        <v>1071</v>
      </c>
      <c r="F1027" s="19" t="s">
        <v>1112</v>
      </c>
      <c r="G1027" s="21" t="s">
        <v>2338</v>
      </c>
    </row>
    <row r="1028" spans="2:7" ht="12.75">
      <c r="B1028" s="25" t="s">
        <v>417</v>
      </c>
      <c r="C1028" s="7" t="s">
        <v>1608</v>
      </c>
      <c r="D1028" s="8">
        <v>34249</v>
      </c>
      <c r="E1028" s="19" t="s">
        <v>1071</v>
      </c>
      <c r="F1028" s="19" t="s">
        <v>1072</v>
      </c>
      <c r="G1028" s="21" t="s">
        <v>2338</v>
      </c>
    </row>
    <row r="1029" spans="2:7" ht="12.75">
      <c r="B1029" s="25" t="s">
        <v>431</v>
      </c>
      <c r="C1029" s="7" t="s">
        <v>1623</v>
      </c>
      <c r="D1029" s="8">
        <v>34276</v>
      </c>
      <c r="E1029" s="19" t="s">
        <v>1071</v>
      </c>
      <c r="F1029" s="19" t="s">
        <v>1102</v>
      </c>
      <c r="G1029" s="21" t="s">
        <v>2338</v>
      </c>
    </row>
    <row r="1030" spans="2:7" ht="12.75">
      <c r="B1030" s="25" t="s">
        <v>432</v>
      </c>
      <c r="C1030" s="7" t="s">
        <v>1624</v>
      </c>
      <c r="D1030" s="8">
        <v>34065</v>
      </c>
      <c r="E1030" s="19" t="s">
        <v>1071</v>
      </c>
      <c r="F1030" s="19" t="s">
        <v>1167</v>
      </c>
      <c r="G1030" s="21" t="s">
        <v>2338</v>
      </c>
    </row>
    <row r="1031" spans="2:7" ht="12.75">
      <c r="B1031" s="25" t="s">
        <v>296</v>
      </c>
      <c r="C1031" s="7" t="s">
        <v>1467</v>
      </c>
      <c r="D1031" s="8">
        <v>36648</v>
      </c>
      <c r="E1031" s="19" t="s">
        <v>1071</v>
      </c>
      <c r="F1031" s="19" t="s">
        <v>1072</v>
      </c>
      <c r="G1031" s="21" t="s">
        <v>2338</v>
      </c>
    </row>
    <row r="1032" spans="2:7" ht="12.75">
      <c r="B1032" s="25" t="s">
        <v>293</v>
      </c>
      <c r="C1032" s="7" t="s">
        <v>1463</v>
      </c>
      <c r="D1032" s="8">
        <v>34624</v>
      </c>
      <c r="E1032" s="19" t="s">
        <v>1071</v>
      </c>
      <c r="F1032" s="19" t="s">
        <v>1091</v>
      </c>
      <c r="G1032" s="21" t="s">
        <v>2338</v>
      </c>
    </row>
    <row r="1033" spans="2:7" ht="12.75">
      <c r="B1033" s="25" t="s">
        <v>295</v>
      </c>
      <c r="C1033" s="7" t="s">
        <v>1465</v>
      </c>
      <c r="D1033" s="8">
        <v>32509</v>
      </c>
      <c r="E1033" s="19" t="s">
        <v>1068</v>
      </c>
      <c r="F1033" s="19" t="s">
        <v>1466</v>
      </c>
      <c r="G1033" s="21" t="s">
        <v>2338</v>
      </c>
    </row>
    <row r="1034" spans="2:7" ht="12.75">
      <c r="B1034" s="25" t="s">
        <v>294</v>
      </c>
      <c r="C1034" s="7" t="s">
        <v>1464</v>
      </c>
      <c r="D1034" s="8">
        <v>32964</v>
      </c>
      <c r="E1034" s="19" t="s">
        <v>1068</v>
      </c>
      <c r="F1034" s="19" t="s">
        <v>1246</v>
      </c>
      <c r="G1034" s="21" t="s">
        <v>2338</v>
      </c>
    </row>
    <row r="1035" spans="2:7" ht="12.75">
      <c r="B1035" s="25" t="s">
        <v>297</v>
      </c>
      <c r="C1035" s="7" t="s">
        <v>1468</v>
      </c>
      <c r="D1035" s="8">
        <v>35060</v>
      </c>
      <c r="E1035" s="19" t="s">
        <v>1071</v>
      </c>
      <c r="F1035" s="19" t="s">
        <v>1104</v>
      </c>
      <c r="G1035" s="21" t="s">
        <v>2338</v>
      </c>
    </row>
    <row r="1036" spans="2:7" ht="12.75">
      <c r="B1036" s="25" t="s">
        <v>671</v>
      </c>
      <c r="C1036" s="7" t="s">
        <v>1896</v>
      </c>
      <c r="D1036" s="8">
        <v>33234</v>
      </c>
      <c r="E1036" s="19" t="s">
        <v>1068</v>
      </c>
      <c r="F1036" s="19" t="s">
        <v>1897</v>
      </c>
      <c r="G1036" s="21" t="s">
        <v>2338</v>
      </c>
    </row>
    <row r="1037" spans="2:7" ht="12.75">
      <c r="B1037" s="25" t="s">
        <v>672</v>
      </c>
      <c r="C1037" s="7" t="s">
        <v>1898</v>
      </c>
      <c r="D1037" s="8">
        <v>35275</v>
      </c>
      <c r="E1037" s="19" t="s">
        <v>1079</v>
      </c>
      <c r="F1037" s="19" t="s">
        <v>1112</v>
      </c>
      <c r="G1037" s="21" t="s">
        <v>2338</v>
      </c>
    </row>
    <row r="1038" spans="2:7" ht="12.75">
      <c r="B1038" s="25" t="s">
        <v>673</v>
      </c>
      <c r="C1038" s="7" t="s">
        <v>1899</v>
      </c>
      <c r="D1038" s="8">
        <v>35599</v>
      </c>
      <c r="E1038" s="19" t="s">
        <v>1071</v>
      </c>
      <c r="F1038" s="19" t="s">
        <v>1164</v>
      </c>
      <c r="G1038" s="21" t="s">
        <v>2338</v>
      </c>
    </row>
    <row r="1039" spans="2:7" ht="12.75">
      <c r="B1039" s="25" t="s">
        <v>675</v>
      </c>
      <c r="C1039" s="7" t="s">
        <v>1901</v>
      </c>
      <c r="D1039" s="8">
        <v>35963</v>
      </c>
      <c r="E1039" s="19" t="s">
        <v>1071</v>
      </c>
      <c r="F1039" s="19" t="s">
        <v>1072</v>
      </c>
      <c r="G1039" s="21" t="s">
        <v>2338</v>
      </c>
    </row>
    <row r="1040" spans="2:7" ht="12.75">
      <c r="B1040" s="25" t="s">
        <v>676</v>
      </c>
      <c r="C1040" s="7" t="s">
        <v>1902</v>
      </c>
      <c r="D1040" s="8">
        <v>36342</v>
      </c>
      <c r="E1040" s="19" t="s">
        <v>1071</v>
      </c>
      <c r="F1040" s="19" t="s">
        <v>1120</v>
      </c>
      <c r="G1040" s="21" t="s">
        <v>2338</v>
      </c>
    </row>
    <row r="1041" spans="2:7" ht="12.75">
      <c r="B1041" s="25" t="s">
        <v>679</v>
      </c>
      <c r="C1041" s="7" t="s">
        <v>1905</v>
      </c>
      <c r="D1041" s="8">
        <v>37203</v>
      </c>
      <c r="E1041" s="19" t="s">
        <v>1071</v>
      </c>
      <c r="F1041" s="19" t="s">
        <v>1104</v>
      </c>
      <c r="G1041" s="21" t="s">
        <v>2338</v>
      </c>
    </row>
    <row r="1042" spans="2:7" ht="12.75">
      <c r="B1042" s="25" t="s">
        <v>680</v>
      </c>
      <c r="C1042" s="7" t="s">
        <v>1906</v>
      </c>
      <c r="D1042" s="8">
        <v>35796</v>
      </c>
      <c r="E1042" s="19" t="s">
        <v>1079</v>
      </c>
      <c r="F1042" s="19" t="s">
        <v>1349</v>
      </c>
      <c r="G1042" s="21" t="s">
        <v>2338</v>
      </c>
    </row>
    <row r="1043" spans="2:7" ht="12.75">
      <c r="B1043" s="25" t="s">
        <v>682</v>
      </c>
      <c r="C1043" s="7" t="s">
        <v>1908</v>
      </c>
      <c r="D1043" s="8">
        <v>36489</v>
      </c>
      <c r="E1043" s="19" t="s">
        <v>1071</v>
      </c>
      <c r="F1043" s="19" t="s">
        <v>1112</v>
      </c>
      <c r="G1043" s="21" t="s">
        <v>2338</v>
      </c>
    </row>
    <row r="1044" spans="2:7" ht="12.75">
      <c r="B1044" s="25" t="s">
        <v>684</v>
      </c>
      <c r="C1044" s="7" t="s">
        <v>1910</v>
      </c>
      <c r="D1044" s="8">
        <v>37257</v>
      </c>
      <c r="E1044" s="19" t="s">
        <v>1079</v>
      </c>
      <c r="F1044" s="19" t="s">
        <v>1120</v>
      </c>
      <c r="G1044" s="21" t="s">
        <v>2338</v>
      </c>
    </row>
    <row r="1045" spans="2:7" ht="12.75">
      <c r="B1045" s="25" t="s">
        <v>686</v>
      </c>
      <c r="C1045" s="7" t="s">
        <v>1912</v>
      </c>
      <c r="D1045" s="8">
        <v>37212</v>
      </c>
      <c r="E1045" s="19" t="s">
        <v>1071</v>
      </c>
      <c r="F1045" s="19" t="s">
        <v>1110</v>
      </c>
      <c r="G1045" s="21" t="s">
        <v>2338</v>
      </c>
    </row>
    <row r="1046" spans="2:7" ht="12.75">
      <c r="B1046" s="25" t="s">
        <v>688</v>
      </c>
      <c r="C1046" s="7" t="s">
        <v>1914</v>
      </c>
      <c r="D1046" s="8">
        <v>36873</v>
      </c>
      <c r="E1046" s="19" t="s">
        <v>1071</v>
      </c>
      <c r="F1046" s="19" t="s">
        <v>1120</v>
      </c>
      <c r="G1046" s="21" t="s">
        <v>2338</v>
      </c>
    </row>
    <row r="1047" spans="2:7" ht="12.75">
      <c r="B1047" s="25" t="s">
        <v>703</v>
      </c>
      <c r="C1047" s="7" t="s">
        <v>1929</v>
      </c>
      <c r="D1047" s="8">
        <v>33961</v>
      </c>
      <c r="E1047" s="19" t="s">
        <v>1071</v>
      </c>
      <c r="F1047" s="19" t="s">
        <v>1930</v>
      </c>
      <c r="G1047" s="21" t="s">
        <v>2338</v>
      </c>
    </row>
    <row r="1048" spans="2:7" ht="12.75">
      <c r="B1048" s="25" t="s">
        <v>689</v>
      </c>
      <c r="C1048" s="7" t="s">
        <v>1915</v>
      </c>
      <c r="D1048" s="8">
        <v>34335</v>
      </c>
      <c r="E1048" s="19" t="s">
        <v>1079</v>
      </c>
      <c r="F1048" s="19" t="s">
        <v>1076</v>
      </c>
      <c r="G1048" s="21" t="s">
        <v>2338</v>
      </c>
    </row>
    <row r="1049" spans="2:7" ht="12.75">
      <c r="B1049" s="25" t="s">
        <v>690</v>
      </c>
      <c r="C1049" s="7" t="s">
        <v>1916</v>
      </c>
      <c r="D1049" s="8">
        <v>33878</v>
      </c>
      <c r="E1049" s="19" t="s">
        <v>1079</v>
      </c>
      <c r="F1049" s="19" t="s">
        <v>1160</v>
      </c>
      <c r="G1049" s="21" t="s">
        <v>2338</v>
      </c>
    </row>
    <row r="1050" spans="2:7" ht="12.75">
      <c r="B1050" s="25" t="s">
        <v>691</v>
      </c>
      <c r="C1050" s="7" t="s">
        <v>1917</v>
      </c>
      <c r="D1050" s="8">
        <v>34365</v>
      </c>
      <c r="E1050" s="19" t="s">
        <v>1071</v>
      </c>
      <c r="F1050" s="19" t="s">
        <v>1172</v>
      </c>
      <c r="G1050" s="21" t="s">
        <v>2338</v>
      </c>
    </row>
    <row r="1051" spans="2:7" ht="12.75">
      <c r="B1051" s="25" t="s">
        <v>692</v>
      </c>
      <c r="C1051" s="7" t="s">
        <v>1918</v>
      </c>
      <c r="D1051" s="8">
        <v>34304</v>
      </c>
      <c r="E1051" s="19" t="s">
        <v>1079</v>
      </c>
      <c r="F1051" s="19" t="s">
        <v>1076</v>
      </c>
      <c r="G1051" s="21" t="s">
        <v>2338</v>
      </c>
    </row>
    <row r="1052" spans="2:7" ht="12.75">
      <c r="B1052" s="25" t="s">
        <v>694</v>
      </c>
      <c r="C1052" s="7" t="s">
        <v>1920</v>
      </c>
      <c r="D1052" s="8">
        <v>33329</v>
      </c>
      <c r="E1052" s="19" t="s">
        <v>1079</v>
      </c>
      <c r="F1052" s="19" t="s">
        <v>1346</v>
      </c>
      <c r="G1052" s="21" t="s">
        <v>2338</v>
      </c>
    </row>
    <row r="1053" spans="2:7" ht="12.75">
      <c r="B1053" s="25" t="s">
        <v>695</v>
      </c>
      <c r="C1053" s="7" t="s">
        <v>2415</v>
      </c>
      <c r="D1053" s="8">
        <v>33497</v>
      </c>
      <c r="E1053" s="19" t="s">
        <v>1071</v>
      </c>
      <c r="F1053" s="19" t="s">
        <v>1259</v>
      </c>
      <c r="G1053" s="21" t="s">
        <v>2338</v>
      </c>
    </row>
    <row r="1054" spans="2:7" ht="12.75">
      <c r="B1054" s="25" t="s">
        <v>696</v>
      </c>
      <c r="C1054" s="7" t="s">
        <v>2416</v>
      </c>
      <c r="D1054" s="8">
        <v>35447</v>
      </c>
      <c r="E1054" s="19" t="s">
        <v>1071</v>
      </c>
      <c r="F1054" s="19" t="s">
        <v>1921</v>
      </c>
      <c r="G1054" s="21" t="s">
        <v>2338</v>
      </c>
    </row>
    <row r="1055" spans="2:7" ht="12.75">
      <c r="B1055" s="25" t="s">
        <v>697</v>
      </c>
      <c r="C1055" s="7" t="s">
        <v>1922</v>
      </c>
      <c r="D1055" s="8">
        <v>35472</v>
      </c>
      <c r="E1055" s="19" t="s">
        <v>1071</v>
      </c>
      <c r="F1055" s="19" t="s">
        <v>1086</v>
      </c>
      <c r="G1055" s="21" t="s">
        <v>2338</v>
      </c>
    </row>
    <row r="1056" spans="2:7" ht="12.75">
      <c r="B1056" s="25" t="s">
        <v>674</v>
      </c>
      <c r="C1056" s="7" t="s">
        <v>1900</v>
      </c>
      <c r="D1056" s="8">
        <v>35627</v>
      </c>
      <c r="E1056" s="19" t="s">
        <v>1071</v>
      </c>
      <c r="F1056" s="19" t="s">
        <v>1082</v>
      </c>
      <c r="G1056" s="21" t="s">
        <v>2338</v>
      </c>
    </row>
    <row r="1057" spans="2:7" ht="12.75">
      <c r="B1057" s="25" t="s">
        <v>677</v>
      </c>
      <c r="C1057" s="7" t="s">
        <v>1903</v>
      </c>
      <c r="D1057" s="8">
        <v>36559</v>
      </c>
      <c r="E1057" s="19" t="s">
        <v>1071</v>
      </c>
      <c r="F1057" s="19" t="s">
        <v>1086</v>
      </c>
      <c r="G1057" s="21" t="s">
        <v>2338</v>
      </c>
    </row>
    <row r="1058" spans="2:7" ht="12.75">
      <c r="B1058" s="25" t="s">
        <v>678</v>
      </c>
      <c r="C1058" s="7" t="s">
        <v>1904</v>
      </c>
      <c r="D1058" s="8">
        <v>36123</v>
      </c>
      <c r="E1058" s="19" t="s">
        <v>1071</v>
      </c>
      <c r="F1058" s="19" t="s">
        <v>1084</v>
      </c>
      <c r="G1058" s="21" t="s">
        <v>2338</v>
      </c>
    </row>
    <row r="1059" spans="2:7" ht="12.75">
      <c r="B1059" s="25" t="s">
        <v>698</v>
      </c>
      <c r="C1059" s="7" t="s">
        <v>1923</v>
      </c>
      <c r="D1059" s="8">
        <v>35452</v>
      </c>
      <c r="E1059" s="19" t="s">
        <v>1071</v>
      </c>
      <c r="F1059" s="19" t="s">
        <v>1089</v>
      </c>
      <c r="G1059" s="21" t="s">
        <v>2338</v>
      </c>
    </row>
    <row r="1060" spans="2:7" ht="12.75">
      <c r="B1060" s="25" t="s">
        <v>681</v>
      </c>
      <c r="C1060" s="7" t="s">
        <v>1907</v>
      </c>
      <c r="D1060" s="8">
        <v>36361</v>
      </c>
      <c r="E1060" s="19" t="s">
        <v>1071</v>
      </c>
      <c r="F1060" s="19" t="s">
        <v>1120</v>
      </c>
      <c r="G1060" s="21" t="s">
        <v>2338</v>
      </c>
    </row>
    <row r="1061" spans="2:7" ht="12.75">
      <c r="B1061" s="25" t="s">
        <v>683</v>
      </c>
      <c r="C1061" s="7" t="s">
        <v>1909</v>
      </c>
      <c r="D1061" s="8">
        <v>36412</v>
      </c>
      <c r="E1061" s="19" t="s">
        <v>1071</v>
      </c>
      <c r="F1061" s="19" t="s">
        <v>1076</v>
      </c>
      <c r="G1061" s="21" t="s">
        <v>2338</v>
      </c>
    </row>
    <row r="1062" spans="2:7" ht="12.75">
      <c r="B1062" s="25" t="s">
        <v>2370</v>
      </c>
      <c r="C1062" s="7" t="s">
        <v>2417</v>
      </c>
      <c r="D1062" s="8">
        <v>36021</v>
      </c>
      <c r="E1062" s="19" t="s">
        <v>1863</v>
      </c>
      <c r="F1062" s="19" t="s">
        <v>1275</v>
      </c>
      <c r="G1062" s="21" t="s">
        <v>2338</v>
      </c>
    </row>
    <row r="1063" spans="2:7" ht="12.75">
      <c r="B1063" s="25" t="s">
        <v>699</v>
      </c>
      <c r="C1063" s="7" t="s">
        <v>1924</v>
      </c>
      <c r="D1063" s="8">
        <v>36969</v>
      </c>
      <c r="E1063" s="19" t="s">
        <v>1071</v>
      </c>
      <c r="F1063" s="19" t="s">
        <v>1925</v>
      </c>
      <c r="G1063" s="21" t="s">
        <v>2338</v>
      </c>
    </row>
    <row r="1064" spans="2:7" ht="12.75">
      <c r="B1064" s="25" t="s">
        <v>685</v>
      </c>
      <c r="C1064" s="7" t="s">
        <v>1911</v>
      </c>
      <c r="D1064" s="8">
        <v>36887</v>
      </c>
      <c r="E1064" s="19" t="s">
        <v>1071</v>
      </c>
      <c r="F1064" s="19" t="s">
        <v>1110</v>
      </c>
      <c r="G1064" s="21" t="s">
        <v>2338</v>
      </c>
    </row>
    <row r="1065" spans="2:7" ht="12.75">
      <c r="B1065" s="25" t="s">
        <v>687</v>
      </c>
      <c r="C1065" s="7" t="s">
        <v>1913</v>
      </c>
      <c r="D1065" s="8">
        <v>36588</v>
      </c>
      <c r="E1065" s="19" t="s">
        <v>1071</v>
      </c>
      <c r="F1065" s="19" t="s">
        <v>1110</v>
      </c>
      <c r="G1065" s="21" t="s">
        <v>2338</v>
      </c>
    </row>
    <row r="1066" spans="2:7" ht="12.75">
      <c r="B1066" s="25" t="s">
        <v>700</v>
      </c>
      <c r="C1066" s="7" t="s">
        <v>1926</v>
      </c>
      <c r="D1066" s="8">
        <v>36887</v>
      </c>
      <c r="E1066" s="19" t="s">
        <v>1071</v>
      </c>
      <c r="F1066" s="19" t="s">
        <v>1100</v>
      </c>
      <c r="G1066" s="21" t="s">
        <v>2338</v>
      </c>
    </row>
    <row r="1067" spans="2:7" ht="12.75">
      <c r="B1067" s="25" t="s">
        <v>701</v>
      </c>
      <c r="C1067" s="7" t="s">
        <v>1927</v>
      </c>
      <c r="D1067" s="8">
        <v>33730</v>
      </c>
      <c r="E1067" s="19" t="s">
        <v>1079</v>
      </c>
      <c r="F1067" s="19" t="s">
        <v>1221</v>
      </c>
      <c r="G1067" s="21" t="s">
        <v>2338</v>
      </c>
    </row>
    <row r="1068" spans="2:7" ht="12.75">
      <c r="B1068" s="25" t="s">
        <v>702</v>
      </c>
      <c r="C1068" s="7" t="s">
        <v>1928</v>
      </c>
      <c r="D1068" s="8">
        <v>33725</v>
      </c>
      <c r="E1068" s="19" t="s">
        <v>1079</v>
      </c>
      <c r="F1068" s="19" t="s">
        <v>1076</v>
      </c>
      <c r="G1068" s="21" t="s">
        <v>2338</v>
      </c>
    </row>
    <row r="1069" spans="2:7" ht="12.75">
      <c r="B1069" s="25" t="s">
        <v>2371</v>
      </c>
      <c r="C1069" s="7" t="s">
        <v>2418</v>
      </c>
      <c r="D1069" s="8">
        <v>41327</v>
      </c>
      <c r="E1069" s="19">
        <v>121</v>
      </c>
      <c r="F1069" s="19">
        <v>74</v>
      </c>
      <c r="G1069" s="21">
        <v>11001</v>
      </c>
    </row>
    <row r="1070" spans="2:7" ht="12.75">
      <c r="B1070" s="25" t="s">
        <v>2372</v>
      </c>
      <c r="C1070" s="7" t="s">
        <v>2419</v>
      </c>
      <c r="D1070" s="8">
        <v>42317</v>
      </c>
      <c r="E1070" s="19">
        <v>121</v>
      </c>
      <c r="F1070" s="19">
        <v>74</v>
      </c>
      <c r="G1070" s="21">
        <v>11001</v>
      </c>
    </row>
    <row r="1071" spans="2:7" ht="12.75">
      <c r="B1071" s="25" t="s">
        <v>2373</v>
      </c>
      <c r="C1071" s="7" t="s">
        <v>2420</v>
      </c>
      <c r="D1071" s="8">
        <v>42825</v>
      </c>
      <c r="E1071" s="19">
        <v>121</v>
      </c>
      <c r="F1071" s="19" t="s">
        <v>1987</v>
      </c>
      <c r="G1071" s="21">
        <v>11001</v>
      </c>
    </row>
    <row r="1072" spans="2:7" ht="12.75">
      <c r="B1072" s="25" t="s">
        <v>2374</v>
      </c>
      <c r="C1072" s="7" t="s">
        <v>2421</v>
      </c>
      <c r="D1072" s="8">
        <v>34340</v>
      </c>
      <c r="E1072" s="19">
        <v>121</v>
      </c>
      <c r="F1072" s="19">
        <v>84250</v>
      </c>
      <c r="G1072" s="21">
        <v>11001</v>
      </c>
    </row>
    <row r="1073" spans="2:7" ht="12.75">
      <c r="B1073" s="25">
        <v>29132282</v>
      </c>
      <c r="C1073" s="7" t="s">
        <v>2422</v>
      </c>
      <c r="D1073" s="8">
        <v>41236</v>
      </c>
      <c r="E1073" s="19">
        <v>121</v>
      </c>
      <c r="F1073" s="19">
        <v>68202</v>
      </c>
      <c r="G1073" s="21">
        <v>11001</v>
      </c>
    </row>
    <row r="1074" spans="2:7" ht="12.75">
      <c r="B1074" s="25">
        <v>44569688</v>
      </c>
      <c r="C1074" s="7" t="s">
        <v>2423</v>
      </c>
      <c r="D1074" s="8">
        <v>33786</v>
      </c>
      <c r="E1074" s="19">
        <v>112</v>
      </c>
      <c r="F1074" s="19">
        <v>71110</v>
      </c>
      <c r="G1074" s="21">
        <v>11001</v>
      </c>
    </row>
    <row r="1075" spans="2:7" ht="12.75">
      <c r="B1075" s="25" t="s">
        <v>2375</v>
      </c>
      <c r="C1075" s="7" t="s">
        <v>2424</v>
      </c>
      <c r="D1075" s="8">
        <v>38624</v>
      </c>
      <c r="E1075" s="19">
        <v>121</v>
      </c>
      <c r="F1075" s="19">
        <v>71129</v>
      </c>
      <c r="G1075" s="21">
        <v>11001</v>
      </c>
    </row>
    <row r="1076" spans="2:7" ht="12.75">
      <c r="B1076" s="25" t="s">
        <v>2376</v>
      </c>
      <c r="C1076" s="7" t="s">
        <v>2425</v>
      </c>
      <c r="D1076" s="8">
        <v>42095</v>
      </c>
      <c r="E1076" s="19">
        <v>121</v>
      </c>
      <c r="F1076" s="19">
        <v>35301</v>
      </c>
      <c r="G1076" s="21">
        <v>11001</v>
      </c>
    </row>
    <row r="1077" spans="2:7" ht="12.75">
      <c r="B1077" s="25">
        <v>24772631</v>
      </c>
      <c r="C1077" s="7" t="s">
        <v>2426</v>
      </c>
      <c r="D1077" s="8">
        <v>40512</v>
      </c>
      <c r="E1077" s="19">
        <v>121</v>
      </c>
      <c r="F1077" s="19">
        <v>43220</v>
      </c>
      <c r="G1077" s="21">
        <v>11001</v>
      </c>
    </row>
    <row r="1078" spans="2:7" ht="12.75">
      <c r="B1078" s="25" t="s">
        <v>2377</v>
      </c>
      <c r="C1078" s="7" t="s">
        <v>2427</v>
      </c>
      <c r="D1078" s="8">
        <v>42117</v>
      </c>
      <c r="E1078" s="19">
        <v>112</v>
      </c>
      <c r="F1078" s="19">
        <v>43220</v>
      </c>
      <c r="G1078" s="21">
        <v>11001</v>
      </c>
    </row>
    <row r="1079" spans="2:7" ht="12.75">
      <c r="B1079" s="25">
        <v>45791023</v>
      </c>
      <c r="C1079" s="7" t="s">
        <v>2428</v>
      </c>
      <c r="D1079" s="8">
        <v>33898</v>
      </c>
      <c r="E1079" s="19">
        <v>112</v>
      </c>
      <c r="F1079" s="19">
        <v>68320</v>
      </c>
      <c r="G1079" s="21">
        <v>11001</v>
      </c>
    </row>
    <row r="1080" spans="2:7" ht="12.75">
      <c r="B1080" s="25">
        <v>25441931</v>
      </c>
      <c r="C1080" s="7" t="s">
        <v>2429</v>
      </c>
      <c r="D1080" s="8">
        <v>37295</v>
      </c>
      <c r="E1080" s="19">
        <v>112</v>
      </c>
      <c r="F1080" s="19">
        <v>43220</v>
      </c>
      <c r="G1080" s="21">
        <v>11001</v>
      </c>
    </row>
    <row r="1081" spans="2:7" ht="12.75">
      <c r="B1081" s="25" t="s">
        <v>2378</v>
      </c>
      <c r="C1081" s="7" t="s">
        <v>2430</v>
      </c>
      <c r="D1081" s="8">
        <v>38181</v>
      </c>
      <c r="E1081" s="19">
        <v>121</v>
      </c>
      <c r="F1081" s="19">
        <v>46470</v>
      </c>
      <c r="G1081" s="21">
        <v>11001</v>
      </c>
    </row>
    <row r="1082" spans="2:7" ht="12.75">
      <c r="B1082" s="25" t="s">
        <v>2379</v>
      </c>
      <c r="C1082" s="7" t="s">
        <v>2431</v>
      </c>
      <c r="D1082" s="8">
        <v>42902</v>
      </c>
      <c r="E1082" s="19">
        <v>112</v>
      </c>
      <c r="F1082" s="19">
        <v>749</v>
      </c>
      <c r="G1082" s="21">
        <v>11001</v>
      </c>
    </row>
    <row r="1083" spans="2:7" ht="15">
      <c r="B1083" s="25">
        <v>27189465</v>
      </c>
      <c r="C1083" s="7" t="s">
        <v>2432</v>
      </c>
      <c r="D1083" s="8">
        <v>38280</v>
      </c>
      <c r="E1083" s="19">
        <v>112</v>
      </c>
      <c r="F1083" s="19">
        <v>26510</v>
      </c>
      <c r="G1083" s="21">
        <v>11001</v>
      </c>
    </row>
    <row r="1084" spans="2:7" ht="15">
      <c r="B1084" s="25">
        <v>26349451</v>
      </c>
      <c r="C1084" s="7" t="s">
        <v>2433</v>
      </c>
      <c r="D1084" s="8">
        <v>37508</v>
      </c>
      <c r="E1084" s="19">
        <v>112</v>
      </c>
      <c r="F1084" s="19">
        <v>43220</v>
      </c>
      <c r="G1084" s="21">
        <v>11001</v>
      </c>
    </row>
    <row r="1085" spans="2:7" ht="12.75">
      <c r="B1085" s="25">
        <v>22801600</v>
      </c>
      <c r="C1085" s="7" t="s">
        <v>2434</v>
      </c>
      <c r="D1085" s="8">
        <v>41275</v>
      </c>
      <c r="E1085" s="19">
        <v>112</v>
      </c>
      <c r="F1085" s="19">
        <v>35301</v>
      </c>
      <c r="G1085" s="21">
        <v>11001</v>
      </c>
    </row>
    <row r="1086" spans="2:7" ht="12.75">
      <c r="B1086" s="25" t="s">
        <v>2380</v>
      </c>
      <c r="C1086" s="7" t="s">
        <v>2435</v>
      </c>
      <c r="D1086" s="8">
        <v>43313</v>
      </c>
      <c r="E1086" s="19">
        <v>121</v>
      </c>
      <c r="F1086" s="19">
        <v>821</v>
      </c>
      <c r="G1086" s="21">
        <v>11001</v>
      </c>
    </row>
    <row r="1087" spans="2:7" ht="12.75">
      <c r="B1087" s="25" t="s">
        <v>2381</v>
      </c>
      <c r="C1087" s="7" t="s">
        <v>2436</v>
      </c>
      <c r="D1087" s="8">
        <v>43441</v>
      </c>
      <c r="E1087" s="19">
        <v>112</v>
      </c>
      <c r="F1087" s="19">
        <v>711</v>
      </c>
      <c r="G1087" s="21">
        <v>11001</v>
      </c>
    </row>
    <row r="1088" spans="2:7" ht="12.75">
      <c r="B1088" s="25" t="s">
        <v>2382</v>
      </c>
      <c r="C1088" s="7" t="s">
        <v>2437</v>
      </c>
      <c r="D1088" s="8">
        <v>42361</v>
      </c>
      <c r="E1088" s="19">
        <v>121</v>
      </c>
      <c r="F1088" s="19">
        <v>71129</v>
      </c>
      <c r="G1088" s="21">
        <v>11001</v>
      </c>
    </row>
    <row r="1089" spans="2:7" ht="12.75">
      <c r="B1089" s="25" t="s">
        <v>2383</v>
      </c>
      <c r="C1089" s="7" t="s">
        <v>2438</v>
      </c>
      <c r="D1089" s="8">
        <v>42361</v>
      </c>
      <c r="E1089" s="19">
        <v>121</v>
      </c>
      <c r="F1089" s="19">
        <v>71129</v>
      </c>
      <c r="G1089" s="21">
        <v>11001</v>
      </c>
    </row>
    <row r="1090" spans="2:7" ht="12.75">
      <c r="B1090" s="25" t="s">
        <v>2384</v>
      </c>
      <c r="C1090" s="7" t="s">
        <v>2439</v>
      </c>
      <c r="D1090" s="8">
        <v>40016</v>
      </c>
      <c r="E1090" s="19">
        <v>112</v>
      </c>
      <c r="F1090" s="19">
        <v>20130</v>
      </c>
      <c r="G1090" s="21">
        <v>11001</v>
      </c>
    </row>
    <row r="1091" spans="2:7" ht="12.75">
      <c r="B1091" s="25" t="s">
        <v>2385</v>
      </c>
      <c r="C1091" s="7" t="s">
        <v>2440</v>
      </c>
      <c r="D1091" s="8">
        <v>43273</v>
      </c>
      <c r="E1091" s="19">
        <v>112</v>
      </c>
      <c r="F1091" s="19">
        <v>70220</v>
      </c>
      <c r="G1091" s="21">
        <v>11001</v>
      </c>
    </row>
    <row r="1092" spans="2:7" ht="12.75">
      <c r="B1092" s="25" t="s">
        <v>2386</v>
      </c>
      <c r="C1092" s="7" t="s">
        <v>2441</v>
      </c>
      <c r="D1092" s="8">
        <v>35753</v>
      </c>
      <c r="E1092" s="19">
        <v>112</v>
      </c>
      <c r="F1092" s="19">
        <v>35301</v>
      </c>
      <c r="G1092" s="21">
        <v>11001</v>
      </c>
    </row>
    <row r="1093" spans="2:7" ht="12.75">
      <c r="B1093" s="25" t="s">
        <v>2387</v>
      </c>
      <c r="C1093" s="7" t="s">
        <v>2442</v>
      </c>
      <c r="D1093" s="8">
        <v>35457</v>
      </c>
      <c r="E1093" s="19">
        <v>112</v>
      </c>
      <c r="F1093" s="19">
        <v>35301</v>
      </c>
      <c r="G1093" s="21">
        <v>11001</v>
      </c>
    </row>
    <row r="1094" spans="2:7" ht="12.75">
      <c r="B1094" s="25" t="s">
        <v>2388</v>
      </c>
      <c r="C1094" s="7" t="s">
        <v>2443</v>
      </c>
      <c r="D1094" s="8">
        <v>43005</v>
      </c>
      <c r="E1094" s="19">
        <v>112</v>
      </c>
      <c r="F1094" s="19">
        <v>461</v>
      </c>
      <c r="G1094" s="21">
        <v>11001</v>
      </c>
    </row>
    <row r="1095" spans="2:7" ht="12.75">
      <c r="B1095" s="25" t="s">
        <v>2389</v>
      </c>
      <c r="C1095" s="7" t="s">
        <v>2444</v>
      </c>
      <c r="D1095" s="8">
        <v>42046</v>
      </c>
      <c r="E1095" s="19">
        <v>112</v>
      </c>
      <c r="F1095" s="19">
        <v>86220</v>
      </c>
      <c r="G1095" s="21">
        <v>11001</v>
      </c>
    </row>
    <row r="1096" spans="2:7" ht="12.75">
      <c r="B1096" s="25" t="s">
        <v>2390</v>
      </c>
      <c r="C1096" s="7" t="s">
        <v>2445</v>
      </c>
      <c r="D1096" s="8">
        <v>37342</v>
      </c>
      <c r="E1096" s="19">
        <v>112</v>
      </c>
      <c r="F1096" s="19">
        <v>35110</v>
      </c>
      <c r="G1096" s="21">
        <v>11001</v>
      </c>
    </row>
    <row r="1097" spans="2:7" ht="12.75">
      <c r="B1097" s="25" t="s">
        <v>2391</v>
      </c>
      <c r="C1097" s="7" t="s">
        <v>2446</v>
      </c>
      <c r="D1097" s="8">
        <v>40077</v>
      </c>
      <c r="E1097" s="19">
        <v>112</v>
      </c>
      <c r="F1097" s="19">
        <v>461</v>
      </c>
      <c r="G1097" s="21">
        <v>11001</v>
      </c>
    </row>
    <row r="1098" spans="2:7" ht="12.75">
      <c r="B1098" s="25" t="s">
        <v>2392</v>
      </c>
      <c r="C1098" s="7" t="s">
        <v>2447</v>
      </c>
      <c r="D1098" s="8">
        <v>36144</v>
      </c>
      <c r="E1098" s="19">
        <v>751</v>
      </c>
      <c r="F1098" s="19">
        <v>9499</v>
      </c>
      <c r="G1098" s="21">
        <v>11001</v>
      </c>
    </row>
    <row r="1099" spans="2:7" ht="12.75">
      <c r="B1099" s="25" t="s">
        <v>2393</v>
      </c>
      <c r="C1099" s="7" t="s">
        <v>2448</v>
      </c>
      <c r="D1099" s="8">
        <v>39193</v>
      </c>
      <c r="E1099" s="19">
        <v>121</v>
      </c>
      <c r="F1099" s="19" t="s">
        <v>1445</v>
      </c>
      <c r="G1099" s="21">
        <v>11001</v>
      </c>
    </row>
    <row r="1100" spans="2:7" ht="12.75">
      <c r="B1100" s="25" t="s">
        <v>2394</v>
      </c>
      <c r="C1100" s="7" t="s">
        <v>2449</v>
      </c>
      <c r="D1100" s="8">
        <v>42772</v>
      </c>
      <c r="E1100" s="19">
        <v>112</v>
      </c>
      <c r="F1100" s="19" t="s">
        <v>2458</v>
      </c>
      <c r="G1100" s="21">
        <v>11001</v>
      </c>
    </row>
    <row r="1101" spans="2:7" ht="12.75">
      <c r="B1101" s="25" t="s">
        <v>2395</v>
      </c>
      <c r="C1101" s="7" t="s">
        <v>2450</v>
      </c>
      <c r="D1101" s="8">
        <v>34086</v>
      </c>
      <c r="E1101" s="19">
        <v>112</v>
      </c>
      <c r="F1101" s="19" t="s">
        <v>1794</v>
      </c>
      <c r="G1101" s="21">
        <v>11001</v>
      </c>
    </row>
    <row r="1102" spans="2:7" ht="12.75">
      <c r="B1102" s="25" t="s">
        <v>2396</v>
      </c>
      <c r="C1102" s="7" t="s">
        <v>2451</v>
      </c>
      <c r="D1102" s="8">
        <v>33823</v>
      </c>
      <c r="E1102" s="19">
        <v>112</v>
      </c>
      <c r="F1102" s="19" t="s">
        <v>1794</v>
      </c>
      <c r="G1102" s="21">
        <v>11001</v>
      </c>
    </row>
    <row r="1103" spans="2:7" ht="12.75">
      <c r="B1103" s="25" t="s">
        <v>2397</v>
      </c>
      <c r="C1103" s="7" t="s">
        <v>2452</v>
      </c>
      <c r="D1103" s="8">
        <v>34855</v>
      </c>
      <c r="E1103" s="19">
        <v>112</v>
      </c>
      <c r="F1103" s="19" t="s">
        <v>1794</v>
      </c>
      <c r="G1103" s="21">
        <v>11001</v>
      </c>
    </row>
    <row r="1104" spans="2:7" ht="13.5" thickBot="1">
      <c r="B1104" s="26" t="s">
        <v>2398</v>
      </c>
      <c r="C1104" s="9" t="s">
        <v>2453</v>
      </c>
      <c r="D1104" s="10">
        <v>41388</v>
      </c>
      <c r="E1104" s="20">
        <v>121</v>
      </c>
      <c r="F1104" s="20" t="s">
        <v>2459</v>
      </c>
      <c r="G1104" s="22">
        <v>11001</v>
      </c>
    </row>
  </sheetData>
  <mergeCells count="2">
    <mergeCell ref="B2:G2"/>
    <mergeCell ref="B3:G3"/>
  </mergeCells>
  <conditionalFormatting sqref="B1099:B1104">
    <cfRule type="duplicateValues" priority="1" dxfId="0">
      <formula>AND(COUNTIF($B$1099:$B$1104,B1099)&gt;1,NOT(ISBLANK(B1099)))</formula>
    </cfRule>
  </conditionalFormatting>
  <pageMargins left="0.75" right="0.75" top="1" bottom="1" header="0.5" footer="0.5"/>
  <pageSetup orientation="portrait" paperSize="9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4"/>
  <sheetViews>
    <sheetView showGridLines="0" workbookViewId="0" topLeftCell="A1">
      <selection pane="topLeft" activeCell="E6" sqref="E6:F6"/>
    </sheetView>
  </sheetViews>
  <sheetFormatPr defaultRowHeight="12.75"/>
  <cols>
    <col min="1" max="1" width="1.14285714285714" customWidth="1"/>
    <col min="2" max="2" width="9" bestFit="1" customWidth="1"/>
    <col min="3" max="3" width="41.1428571428571" bestFit="1" customWidth="1"/>
    <col min="4" max="4" width="13.7142857142857" bestFit="1" customWidth="1"/>
    <col min="5" max="5" width="6.85714285714286" bestFit="1" customWidth="1"/>
    <col min="6" max="6" width="6" bestFit="1" customWidth="1"/>
    <col min="7" max="7" width="9.85714285714286" bestFit="1" customWidth="1"/>
  </cols>
  <sheetData>
    <row r="1" spans="2:8" ht="12.75">
      <c r="B1" s="14"/>
      <c r="C1" s="14"/>
      <c r="D1" s="14"/>
      <c r="E1" s="14"/>
      <c r="F1" s="14"/>
      <c r="G1" s="14"/>
      <c r="H1" s="14"/>
    </row>
    <row r="2" spans="2:8" ht="15.75">
      <c r="B2" s="29" t="s">
        <v>7</v>
      </c>
      <c r="C2" s="29"/>
      <c r="D2" s="29"/>
      <c r="E2" s="29"/>
      <c r="F2" s="29"/>
      <c r="G2" s="29"/>
      <c r="H2" s="14"/>
    </row>
    <row r="3" spans="2:8" ht="12.75">
      <c r="B3" s="30" t="s">
        <v>2359</v>
      </c>
      <c r="C3" s="30"/>
      <c r="D3" s="30"/>
      <c r="E3" s="30"/>
      <c r="F3" s="30"/>
      <c r="G3" s="30"/>
      <c r="H3" s="14"/>
    </row>
    <row r="4" spans="2:8" ht="6.75" customHeight="1" thickBot="1">
      <c r="B4" s="14"/>
      <c r="C4" s="14"/>
      <c r="D4" s="14"/>
      <c r="E4" s="14"/>
      <c r="F4" s="14"/>
      <c r="G4" s="14"/>
      <c r="H4" s="14"/>
    </row>
    <row r="5" spans="2:8" ht="13.5" thickBot="1">
      <c r="B5" s="16" t="s">
        <v>0</v>
      </c>
      <c r="C5" s="17" t="s">
        <v>1</v>
      </c>
      <c r="D5" s="17" t="s">
        <v>2</v>
      </c>
      <c r="E5" s="17" t="s">
        <v>3</v>
      </c>
      <c r="F5" s="17" t="s">
        <v>4</v>
      </c>
      <c r="G5" s="18" t="s">
        <v>5</v>
      </c>
      <c r="H5" s="15"/>
    </row>
    <row r="6" spans="2:8" ht="13.5" thickTop="1">
      <c r="B6" s="25" t="s">
        <v>2342</v>
      </c>
      <c r="C6" s="7" t="s">
        <v>2351</v>
      </c>
      <c r="D6" s="8">
        <v>38002</v>
      </c>
      <c r="E6" s="19" t="s">
        <v>1079</v>
      </c>
      <c r="F6" s="19" t="s">
        <v>2346</v>
      </c>
      <c r="G6" s="21" t="s">
        <v>2355</v>
      </c>
      <c r="H6" s="14"/>
    </row>
    <row r="7" spans="2:8" ht="12.75">
      <c r="B7" s="25" t="s">
        <v>2360</v>
      </c>
      <c r="C7" s="7" t="s">
        <v>2363</v>
      </c>
      <c r="D7" s="8">
        <v>43138</v>
      </c>
      <c r="E7" s="19" t="s">
        <v>2366</v>
      </c>
      <c r="F7" s="19" t="s">
        <v>2353</v>
      </c>
      <c r="G7" s="21" t="s">
        <v>2358</v>
      </c>
      <c r="H7" s="14"/>
    </row>
    <row r="8" spans="2:8" ht="12.75">
      <c r="B8" s="25" t="s">
        <v>2343</v>
      </c>
      <c r="C8" s="7" t="s">
        <v>2352</v>
      </c>
      <c r="D8" s="8">
        <v>40724</v>
      </c>
      <c r="E8" s="19" t="s">
        <v>1079</v>
      </c>
      <c r="F8" s="19" t="s">
        <v>2353</v>
      </c>
      <c r="G8" s="21" t="s">
        <v>2358</v>
      </c>
      <c r="H8" s="14"/>
    </row>
    <row r="9" spans="2:8" ht="12.75">
      <c r="B9" s="25" t="s">
        <v>2344</v>
      </c>
      <c r="C9" s="7" t="s">
        <v>2354</v>
      </c>
      <c r="D9" s="8">
        <v>36908</v>
      </c>
      <c r="E9" s="19" t="s">
        <v>1079</v>
      </c>
      <c r="F9" s="19" t="s">
        <v>2348</v>
      </c>
      <c r="G9" s="21" t="s">
        <v>2356</v>
      </c>
      <c r="H9" s="14"/>
    </row>
    <row r="10" spans="2:8" ht="12.75">
      <c r="B10" s="25" t="s">
        <v>2361</v>
      </c>
      <c r="C10" s="7" t="s">
        <v>2364</v>
      </c>
      <c r="D10" s="8">
        <v>41518</v>
      </c>
      <c r="E10" s="19" t="s">
        <v>1079</v>
      </c>
      <c r="F10" s="19" t="s">
        <v>2353</v>
      </c>
      <c r="G10" s="21" t="s">
        <v>2358</v>
      </c>
      <c r="H10" s="14"/>
    </row>
    <row r="11" spans="2:8" ht="12.75">
      <c r="B11" s="25" t="s">
        <v>2340</v>
      </c>
      <c r="C11" s="7" t="s">
        <v>2347</v>
      </c>
      <c r="D11" s="8">
        <v>39891</v>
      </c>
      <c r="E11" s="19" t="s">
        <v>1079</v>
      </c>
      <c r="F11" s="19" t="s">
        <v>2348</v>
      </c>
      <c r="G11" s="21" t="s">
        <v>2356</v>
      </c>
      <c r="H11" s="14"/>
    </row>
    <row r="12" spans="2:8" ht="12.75">
      <c r="B12" s="25" t="s">
        <v>2339</v>
      </c>
      <c r="C12" s="7" t="s">
        <v>2345</v>
      </c>
      <c r="D12" s="8">
        <v>36116</v>
      </c>
      <c r="E12" s="19" t="s">
        <v>1079</v>
      </c>
      <c r="F12" s="19" t="s">
        <v>2346</v>
      </c>
      <c r="G12" s="21" t="s">
        <v>2355</v>
      </c>
      <c r="H12" s="14"/>
    </row>
    <row r="13" spans="2:7" ht="12.75">
      <c r="B13" s="25" t="s">
        <v>2362</v>
      </c>
      <c r="C13" s="7" t="s">
        <v>2365</v>
      </c>
      <c r="D13" s="8">
        <v>43138</v>
      </c>
      <c r="E13" s="19" t="s">
        <v>2366</v>
      </c>
      <c r="F13" s="19" t="s">
        <v>2353</v>
      </c>
      <c r="G13" s="21" t="s">
        <v>2358</v>
      </c>
    </row>
    <row r="14" spans="2:7" ht="13.5" thickBot="1">
      <c r="B14" s="26" t="s">
        <v>2341</v>
      </c>
      <c r="C14" s="9" t="s">
        <v>2349</v>
      </c>
      <c r="D14" s="10">
        <v>33154</v>
      </c>
      <c r="E14" s="20" t="s">
        <v>1079</v>
      </c>
      <c r="F14" s="20" t="s">
        <v>2350</v>
      </c>
      <c r="G14" s="22" t="s">
        <v>2357</v>
      </c>
    </row>
  </sheetData>
  <mergeCells count="2">
    <mergeCell ref="B2:G2"/>
    <mergeCell ref="B3:G3"/>
  </mergeCells>
  <pageMargins left="0.7" right="0.7" top="0.787401575" bottom="0.7874015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2016-03-17T09:26:57Z</dcterms:created>
  <cp:category/>
  <cp:contentType/>
  <cp:contentStatus/>
</cp:coreProperties>
</file>